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市慈善总会"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<sst xmlns="http://schemas.openxmlformats.org/spreadsheetml/2006/main" count="2815" uniqueCount="1149">
  <si>
    <t>舟山市慈善总会2024年度“舟山市慈善助学金”受助学生登记表</t>
  </si>
  <si>
    <t>总序号</t>
  </si>
  <si>
    <t>序
号</t>
  </si>
  <si>
    <t>姓名</t>
  </si>
  <si>
    <t>性
别</t>
  </si>
  <si>
    <t>出生
年月</t>
  </si>
  <si>
    <t>录取
学校</t>
  </si>
  <si>
    <t>学
制</t>
  </si>
  <si>
    <t>高考总
成绩</t>
  </si>
  <si>
    <t>何年
入学</t>
  </si>
  <si>
    <t>何年
起资助</t>
  </si>
  <si>
    <t>年资助金
（元）</t>
  </si>
  <si>
    <t>家庭经济状况</t>
  </si>
  <si>
    <t>上报单位</t>
  </si>
  <si>
    <t>出资单位</t>
  </si>
  <si>
    <t>孔婷悦</t>
  </si>
  <si>
    <t>女</t>
  </si>
  <si>
    <t>2000.08</t>
  </si>
  <si>
    <t>西南大学（研究生）</t>
  </si>
  <si>
    <t>父母打另工收入低，下面还有一个弟弟小学在读，现家庭十分困难。</t>
  </si>
  <si>
    <t>定海</t>
  </si>
  <si>
    <t>舟慈总</t>
  </si>
  <si>
    <t>夏雨梦</t>
  </si>
  <si>
    <t>2002.10</t>
  </si>
  <si>
    <t>浙江海洋大学（专升本）</t>
  </si>
  <si>
    <t>低收入户，其父亲患有病毒性肝炎，身体差，原先在岑港老塘山东海永磁厂里管门，现在城东街道小洋岙红绿灯管路。母亲在老塘山食品厂冷库里干体力活，收入微薄。该家庭收入低，生活确实困难。</t>
  </si>
  <si>
    <t>范佳鑫</t>
  </si>
  <si>
    <t>男</t>
  </si>
  <si>
    <t>山东英才学校</t>
  </si>
  <si>
    <t xml:space="preserve">母亲在范佳鑫哺乳期时离家出走至今未归，父亲独自把本人抚养成人，偶尔打点零工，收入微薄，除去父子俩的基本生活开支外还要供本人上学，生活困难
</t>
  </si>
  <si>
    <t>陈佳瑶</t>
  </si>
  <si>
    <t>上海杉达学院</t>
  </si>
  <si>
    <t>4</t>
  </si>
  <si>
    <t>2022</t>
  </si>
  <si>
    <t>2019</t>
  </si>
  <si>
    <t>父亲多年前因意外去世，患有双相情感性精神障碍病，需长期服用药物，家庭收入微薄，生活困难。</t>
  </si>
  <si>
    <t xml:space="preserve"> </t>
  </si>
  <si>
    <t>李家祥</t>
  </si>
  <si>
    <t>浙江工商职业技术学院</t>
  </si>
  <si>
    <t>父亲去世，奶奶得糖尿病经常去医院检查，家里的生活来源于爷爷的1000元退休工资和母亲打零工来维持生活</t>
  </si>
  <si>
    <t>戴玲玲</t>
  </si>
  <si>
    <t>2004.4</t>
  </si>
  <si>
    <t>南京航空航天大学金城学院</t>
  </si>
  <si>
    <t xml:space="preserve">母亲患有精神残疾三级，无劳动能力，身体状况差，长期在家休养，近期又因胆囊炎胆囊结石等原因住院手术治疗花费手术等治疗费用较多。父亲无正式工作，主要以打零工维持家庭开支。家庭收入少，开支较大， 生活较差。
</t>
  </si>
  <si>
    <t>杨镕萌</t>
  </si>
  <si>
    <t>2003.10</t>
  </si>
  <si>
    <t>景德镇艺术职业大学</t>
  </si>
  <si>
    <t>父亲前几年因故去世，母亲在三农售楼部打扫卫生，姐姐刚上班不久，激励还有一位吴劳动能力的奶奶。生活困难。</t>
  </si>
  <si>
    <t>俞宗宝</t>
  </si>
  <si>
    <t>武汉体育学校、工商管理专业</t>
  </si>
  <si>
    <t>研究生（3年制）</t>
  </si>
  <si>
    <t>父亲年老失去劳动能力，母亲因视力残疾、并患糖尿病多年失去劳动能力，造成家庭条件差</t>
  </si>
  <si>
    <t>汪南妤</t>
  </si>
  <si>
    <t>2003.09</t>
  </si>
  <si>
    <t>青岛工学院</t>
  </si>
  <si>
    <t>2021年3月父亲脑溢血死亡，爷爷奶奶年老体弱，家中唯一的劳动力倒了，没有经济来源，生活陷入困境。</t>
  </si>
  <si>
    <t>朱佳意</t>
  </si>
  <si>
    <t>浙江工商大学杭州商学院</t>
  </si>
  <si>
    <t>母亲听力残疾，父亲做临时工，加工机械小零件维持生活，家庭生活困难</t>
  </si>
  <si>
    <t>洪旨烜</t>
  </si>
  <si>
    <t>2002.9</t>
  </si>
  <si>
    <t>吉林体育学院</t>
  </si>
  <si>
    <t>父母离异，父亲于2021年9月14日患病去世。母亲在鑫泉纺织有限公司工作，每月收入2000元左右，家庭生活困难。</t>
  </si>
  <si>
    <t>颜久翔</t>
  </si>
  <si>
    <t>2005.6</t>
  </si>
  <si>
    <t>台州学院</t>
  </si>
  <si>
    <t>父亲颜松平支出型低保，家庭生活困难。</t>
  </si>
  <si>
    <t>叶蔚萱</t>
  </si>
  <si>
    <t>杭州医学院</t>
  </si>
  <si>
    <t>其母亲已亡，爸爸无固定工作，家庭困难</t>
  </si>
  <si>
    <t>夏志伟</t>
  </si>
  <si>
    <t>2004.12</t>
  </si>
  <si>
    <t>舟山职业技术学校汽车运用与维修中高职一体化</t>
  </si>
  <si>
    <t>3+2</t>
  </si>
  <si>
    <t>大专第一年</t>
  </si>
  <si>
    <t>2020年</t>
  </si>
  <si>
    <t>本人在白泉职业技术学院上学，父母离异，一直和父亲生活，先父亲病种（患胰腺癌等病症），在舟山413医院住院治疗，失去劳动能力。</t>
  </si>
  <si>
    <t>郑以琳</t>
  </si>
  <si>
    <t>2005.2</t>
  </si>
  <si>
    <t>浙江邮电职业技术学院</t>
  </si>
  <si>
    <t>父亲精神二级残，现无工作，母亲也有病无法工作，生活非常困难。</t>
  </si>
  <si>
    <t>应其轩</t>
  </si>
  <si>
    <t>嘉兴南洋职业技术学校</t>
  </si>
  <si>
    <t>父母离异判给了父亲，父亲出车祸变成植物人，几年后去世。妈妈看她孤苦伶仃，把她接过去一起生活，但是自己条件蛮艰苦，线下开了一家鞋店，因疫情原因生意不好做，没有生意，现如今有关店的打算，生活困难。</t>
  </si>
  <si>
    <t>邵子琳</t>
  </si>
  <si>
    <t>2004.10</t>
  </si>
  <si>
    <t>浙江省建筑学院</t>
  </si>
  <si>
    <t>其父亲死亡，其母亲在舟山临城交通公共责任有限公司工作，本人还在读书，家庭困难。</t>
  </si>
  <si>
    <t>沈馨怡</t>
  </si>
  <si>
    <t>浙江海运职业技术学院</t>
  </si>
  <si>
    <t>大专第二年</t>
  </si>
  <si>
    <t>父母在沈馨怡幼时就离异，母亲去外地从未联系。父亲打零工。</t>
  </si>
  <si>
    <t>周煜凯</t>
  </si>
  <si>
    <t>山东德州学院</t>
  </si>
  <si>
    <t>母亲叶静静于2021年2月8日因事故死亡。 父亲周任荣不知去向，现由外公外婆照顾。（原市慈善高中类）</t>
  </si>
  <si>
    <t>邵俊臻</t>
  </si>
  <si>
    <t>无锡南洋职业技术学院</t>
  </si>
  <si>
    <t>父亲肢体残疾，父母无固定工作，打零工，收入低，爷爷奶奶身体不好，家庭经济困难。</t>
  </si>
  <si>
    <t>张馨元</t>
  </si>
  <si>
    <t>2005.10</t>
  </si>
  <si>
    <t>上海济光职业技术学院</t>
  </si>
  <si>
    <t>父母离异，跟母亲生活，母亲打零工收入低，生活困难</t>
  </si>
  <si>
    <t>周科廷</t>
  </si>
  <si>
    <t>2004.2</t>
  </si>
  <si>
    <t>浙江长征职业技术学院</t>
  </si>
  <si>
    <t>母亲突发脑溢血死亡，父亲做临时工，收入微薄</t>
  </si>
  <si>
    <t>陈怡蓉</t>
  </si>
  <si>
    <t>嘉兴职业技术学院</t>
  </si>
  <si>
    <t>低保户，父亲因肺癌去世，母亲清洁工，工资不高，还有个妹妹在读初中，家庭经济生活来源少。（2023年9月大专一年级）</t>
  </si>
  <si>
    <t>陆丽萍</t>
  </si>
  <si>
    <t>义务工商职业技术学院</t>
  </si>
  <si>
    <t>因父母离婚，父亲患多重残四级，长期在外不回家无经济收入，该村民日常生活靠祖父及姑母供养，现祖父年岁已高，造成家庭生活非常困难。</t>
  </si>
  <si>
    <t>夏子健</t>
  </si>
  <si>
    <t>2006.5</t>
  </si>
  <si>
    <t>浙江同济科技职业学院</t>
  </si>
  <si>
    <t>其父亲长期患肝癌，今年7月去世，母亲家庭妇女无收入，家庭生活困难。</t>
  </si>
  <si>
    <t>徐志聪</t>
  </si>
  <si>
    <t>2001.4</t>
  </si>
  <si>
    <t>嘉兴南湖学院3+2</t>
  </si>
  <si>
    <t>父母离异，本人跟随父亲，父亲今年被查出患癌，无劳动能力。</t>
  </si>
  <si>
    <t>陈裕丽</t>
  </si>
  <si>
    <t>舟山职业技术学校</t>
  </si>
  <si>
    <t>3</t>
  </si>
  <si>
    <t>母亲精神残疾，没有自理能力父亲年老没有劳动能力，家庭生活困难</t>
  </si>
  <si>
    <t>舟慈高</t>
  </si>
  <si>
    <t>王成宇</t>
  </si>
  <si>
    <t>2007.2</t>
  </si>
  <si>
    <t>白泉高中</t>
  </si>
  <si>
    <t>杨盈</t>
  </si>
  <si>
    <t>普陀中学</t>
  </si>
  <si>
    <t>父亲身体不好，没有重劳动力，母亲打零工，妹妹读小学，生活困难</t>
  </si>
  <si>
    <t>刘施恩</t>
  </si>
  <si>
    <t>2007.1</t>
  </si>
  <si>
    <t>低保户，父亲打零工，母亲精神重度残疾</t>
  </si>
  <si>
    <t>姚钦璐</t>
  </si>
  <si>
    <t>低保户，母亲打零工，父亲重度残疾</t>
  </si>
  <si>
    <t>余文杰</t>
  </si>
  <si>
    <t>沈家门中学</t>
  </si>
  <si>
    <t>该村民今年考入沈家门中学，父母于2014年离婚，其父亲2020年因意外去世，靠祖父祖母抚养，造成家庭经济非常困难。</t>
  </si>
  <si>
    <t>方芷蕙</t>
  </si>
  <si>
    <t>舟山职业技术学校（安全技术与管理）</t>
  </si>
  <si>
    <t>父母离异，跟着父亲生活，父亲肢体残疾一级，低保户，无经济收入</t>
  </si>
  <si>
    <t>陈朱浩</t>
  </si>
  <si>
    <t>2007.3</t>
  </si>
  <si>
    <t>3+3</t>
  </si>
  <si>
    <t>低保户，父亲因病去世，母亲改嫁，与爷爷奶奶生活，生活困难。</t>
  </si>
  <si>
    <t>殷攀博</t>
  </si>
  <si>
    <t>2007.10</t>
  </si>
  <si>
    <t>本人2023年6月金塘中学初中毕业，9月就读于舟山职业技术学校护理专业，无劳动能力经济收入；父亲于去年9年因肝癌去世，母亲待业在家照顾去年5月出生的二胎妹妹，无经济收入，家庭经济生活十分困难。</t>
  </si>
  <si>
    <t>乐金川</t>
  </si>
  <si>
    <t>2006.10</t>
  </si>
  <si>
    <t>舟山航海学校</t>
  </si>
  <si>
    <t>低保户，现就读于舟山航海学校（读第一学年），每月需一笔生活费支出。母亲患肢体残疾一级，日常生活起居无法自理。父亲现体弱多病，无劳动能力，现全家仅靠居保及低保收入维持家庭生活，又无其他经济收入，生活陷入困境。</t>
  </si>
  <si>
    <t>谢静倚</t>
  </si>
  <si>
    <t>330902200709214466</t>
  </si>
  <si>
    <t>江西医药学校</t>
  </si>
  <si>
    <t>父亲在江西偶尔打零工无固定工作，母亲在做销售员，家中还有一个姐姐在江西读大学，家庭经济条件很困难。</t>
  </si>
  <si>
    <t>陈佳慧</t>
  </si>
  <si>
    <t>2007.12</t>
  </si>
  <si>
    <t>低边户，父亲因病去世，母亲改嫁，目前与爷爷生活在一起，生活困难。</t>
  </si>
  <si>
    <t>滕胜裕</t>
  </si>
  <si>
    <t>2009.5</t>
  </si>
  <si>
    <t>白泉高级中学</t>
  </si>
  <si>
    <t>低保户</t>
  </si>
  <si>
    <t>张  瑜</t>
  </si>
  <si>
    <t>浙江育英职业技术学院</t>
  </si>
  <si>
    <t>父亲死亡，母亲残疾人，现和奶奶生活。</t>
  </si>
  <si>
    <t>普陀</t>
  </si>
  <si>
    <t>王晨羚</t>
  </si>
  <si>
    <t>江西科技学院</t>
  </si>
  <si>
    <t>父母离异，母亲打临工，现住在祖父家中，祖父患尿毒症。</t>
  </si>
  <si>
    <t>司徒昕俊</t>
  </si>
  <si>
    <t>宁波卫生职业技术学院</t>
  </si>
  <si>
    <t>父母离异，母亲打临工，父亲印尼人现联系不上。</t>
  </si>
  <si>
    <t>沈桂萍</t>
  </si>
  <si>
    <t>井冈山大学</t>
  </si>
  <si>
    <t>父亲病故，母亲打临工维持生计。</t>
  </si>
  <si>
    <t>李王蓉</t>
  </si>
  <si>
    <t>浙江大学</t>
  </si>
  <si>
    <t>父亲打临工，母亲体弱家务无收入。</t>
  </si>
  <si>
    <t>张馨予</t>
  </si>
  <si>
    <t>浙江药科职业大学</t>
  </si>
  <si>
    <t>母亲患尿毒症，需长期治疗，父亲船员，因病导致家庭生活比较困难。</t>
  </si>
  <si>
    <t>黄诗慧</t>
  </si>
  <si>
    <t>浙江旅游职业学校</t>
  </si>
  <si>
    <t>父亲病逝，母亲在环卫公司工作，家庭收入少。</t>
  </si>
  <si>
    <t>吴昕烈</t>
  </si>
  <si>
    <t>浙江广厦门职业技术学校</t>
  </si>
  <si>
    <t>父母离异，母亲患病无法工作，父亲打零工，生活困难，平时靠亲戚接济。</t>
  </si>
  <si>
    <t>徐婕瑜</t>
  </si>
  <si>
    <t>嘉兴南湖学院</t>
  </si>
  <si>
    <t>母亲因病去世，花去大笔医药费，父亲做生意亏本，现打零工维持生计，家庭负债累累，生活困难。</t>
  </si>
  <si>
    <t>蒋狄灏</t>
  </si>
  <si>
    <t>浙江旅游职业学院</t>
  </si>
  <si>
    <t>母亲病逝，户籍上的父亲经DNA亲子鉴定不存在血缘关系，再婚后未尽过抚养义务，现由年迈的外婆打零工抚养。</t>
  </si>
  <si>
    <t>王俊翔</t>
  </si>
  <si>
    <t>浙江经贸职业技术学院 大二</t>
  </si>
  <si>
    <t>父母离异多年，母亲再婚生子，未尽抚养义务。父亲做小工收入不稳定。靠爷爷奶奶照顾生活，爷爷奶奶仅有每月300多元农保，爷爷痛风严重需要卧床照顾，生活困难</t>
  </si>
  <si>
    <t>俞佳圻</t>
  </si>
  <si>
    <t>湖北荆州职业技术学院 大二</t>
  </si>
  <si>
    <t>父母离异多年，母亲再婚生子，未尽抚养义务。父亲打零工，收入不稳定，生活困难</t>
  </si>
  <si>
    <t>杨晶莹</t>
  </si>
  <si>
    <t>父母离异，父亲肢体二级残疾，无劳动能力，单独残疾人低保（民政不予助学）。母亲打工收入一般，生活困难</t>
  </si>
  <si>
    <t>张益诚</t>
  </si>
  <si>
    <t>浙江海运职业技术学院3+2</t>
  </si>
  <si>
    <t>父亲患有膜炎肾病2期，做保安，母亲灵活就业打零工。每月医药费支出，生活困难</t>
  </si>
  <si>
    <t>潘  馨</t>
  </si>
  <si>
    <t>200605</t>
  </si>
  <si>
    <t>舟山旅游商贸学校</t>
  </si>
  <si>
    <t>父母离异，跟随父亲生活，父亲残疾人无工作，低保户。</t>
  </si>
  <si>
    <t>史晨依</t>
  </si>
  <si>
    <t xml:space="preserve"> 女</t>
  </si>
  <si>
    <t>200612</t>
  </si>
  <si>
    <t>舟山技师学院</t>
  </si>
  <si>
    <t>父亲患重度高血压，母亲智力残三级，低保户。</t>
  </si>
  <si>
    <t xml:space="preserve">王  旭  </t>
  </si>
  <si>
    <t>父母离异，母亲在外省再婚，联系很少。跟随父亲生活，父亲患肺结核无劳动能力，且需定期治疗，低保户。</t>
  </si>
  <si>
    <t>史梓含</t>
  </si>
  <si>
    <t>母亲患白血病，父亲患乙肝，二人均无工作，生活较为困难</t>
  </si>
  <si>
    <t>王誉臻</t>
  </si>
  <si>
    <t xml:space="preserve">六横中学 </t>
  </si>
  <si>
    <t xml:space="preserve">母亲2017年患乳腺癌，2021年复发，每月需化疗2次，身体状况较差。父亲是公交车司机。医疗费开支较大，因病造成生活困难。
</t>
  </si>
  <si>
    <t>张俊杰</t>
  </si>
  <si>
    <t>本人肢体四级残疾。父母离异，母亲在外地失去联系。父亲在大展村开理发店维持生计，生活起居由奶奶照顾，生活困难</t>
  </si>
  <si>
    <t>王韦皓</t>
  </si>
  <si>
    <t>父母离异，本人判给父亲。母亲精神残二级，单独低保户，目前一直在舟山二院住院。父亲偶尔打临工，经常联系不到，靠爷爷奶奶照顾，生活困难。</t>
  </si>
  <si>
    <t>柴又嘉</t>
  </si>
  <si>
    <t>浙江商业职业技学院</t>
  </si>
  <si>
    <t>三+3</t>
  </si>
  <si>
    <t>单亲低收入户</t>
  </si>
  <si>
    <t>岱山</t>
  </si>
  <si>
    <t>陈冠旭</t>
  </si>
  <si>
    <t>浙财经大学东方学院</t>
  </si>
  <si>
    <t>四年</t>
  </si>
  <si>
    <t>困难低收入户</t>
  </si>
  <si>
    <t>洪欣怡</t>
  </si>
  <si>
    <t>义乌工商职业技学院</t>
  </si>
  <si>
    <t>三年</t>
  </si>
  <si>
    <t>爷爷奶奶抚养</t>
  </si>
  <si>
    <t>庄笑愉</t>
  </si>
  <si>
    <t>重庆大学</t>
  </si>
  <si>
    <t>邬林翰</t>
  </si>
  <si>
    <t>浙江中医药大学</t>
  </si>
  <si>
    <t>五年</t>
  </si>
  <si>
    <t>王如意</t>
  </si>
  <si>
    <t>昆明城市学院</t>
  </si>
  <si>
    <t>朱诗婕</t>
  </si>
  <si>
    <t>陈俊宇</t>
  </si>
  <si>
    <t>浙江理工大学</t>
  </si>
  <si>
    <t>2018</t>
  </si>
  <si>
    <t>父残疾低收入</t>
  </si>
  <si>
    <t>林北复</t>
  </si>
  <si>
    <t xml:space="preserve">浙江财经大学 </t>
  </si>
  <si>
    <t>单亲家庭困难</t>
  </si>
  <si>
    <t>林女寒</t>
  </si>
  <si>
    <t>女　</t>
  </si>
  <si>
    <t>2005.9</t>
  </si>
  <si>
    <t>宁波城市职业技术学院　</t>
  </si>
  <si>
    <t>陈宣谕　</t>
  </si>
  <si>
    <t>男　</t>
  </si>
  <si>
    <t>2005.1</t>
  </si>
  <si>
    <t>浙江舟山群岛新区旅游与健康职业学院</t>
  </si>
  <si>
    <t>陈沛羽</t>
  </si>
  <si>
    <t>浙江大学宁波理工学院</t>
  </si>
  <si>
    <t>单亲收入微薄</t>
  </si>
  <si>
    <t>张若熙</t>
  </si>
  <si>
    <t>2005.5</t>
  </si>
  <si>
    <t>浙江经贸职业技术学校</t>
  </si>
  <si>
    <t>单亲生活困难</t>
  </si>
  <si>
    <t>陈旭辉</t>
  </si>
  <si>
    <t>2003.11</t>
  </si>
  <si>
    <t>鲁迅美术学院</t>
  </si>
  <si>
    <r>
      <rPr>
        <sz val="10"/>
        <rFont val="宋体"/>
        <charset val="134"/>
        <scheme val="minor"/>
      </rPr>
      <t xml:space="preserve">单亲入不敷出 </t>
    </r>
    <r>
      <rPr>
        <sz val="10"/>
        <rFont val="仿宋_GB2312"/>
        <charset val="134"/>
      </rPr>
      <t xml:space="preserve"> </t>
    </r>
  </si>
  <si>
    <t>沈佳娜</t>
  </si>
  <si>
    <t>困难.母精神病</t>
  </si>
  <si>
    <t>衢山</t>
  </si>
  <si>
    <t>张雨欣</t>
  </si>
  <si>
    <t>杭州职业技术学院</t>
  </si>
  <si>
    <t>母亡.父低收入</t>
  </si>
  <si>
    <t>何嘉玲</t>
  </si>
  <si>
    <t>金华职业技术学院</t>
  </si>
  <si>
    <t>父体差.低收入</t>
  </si>
  <si>
    <t>严一轩</t>
  </si>
  <si>
    <t>浙江宇翔职业技术学院</t>
  </si>
  <si>
    <t>困难.低收入</t>
  </si>
  <si>
    <t>陈楠</t>
  </si>
  <si>
    <t>南昌理工学院</t>
  </si>
  <si>
    <t>洪佳瑶</t>
  </si>
  <si>
    <t>上海财经学院浙江学院</t>
  </si>
  <si>
    <t>父残.低收入</t>
  </si>
  <si>
    <t>唐寒欣</t>
  </si>
  <si>
    <t>浙江万里学院</t>
  </si>
  <si>
    <t>父母离异低收入</t>
  </si>
  <si>
    <t>王慧琳</t>
  </si>
  <si>
    <t>宁波幼儿师范学院</t>
  </si>
  <si>
    <t>父亡，无收入</t>
  </si>
  <si>
    <t>唐宇杰</t>
  </si>
  <si>
    <t>温州职业技术学院</t>
  </si>
  <si>
    <t>张鑫琰</t>
  </si>
  <si>
    <t>浙工贸职业技术学院</t>
  </si>
  <si>
    <t>单亲.低收入</t>
  </si>
  <si>
    <t>顾晶晶</t>
  </si>
  <si>
    <t>张孟璐</t>
  </si>
  <si>
    <t>浙纺织服装职业技学院</t>
  </si>
  <si>
    <t>董晓飞</t>
  </si>
  <si>
    <t>大连科技学院</t>
  </si>
  <si>
    <t>父一级残疾</t>
  </si>
  <si>
    <t>戴金莉卡</t>
  </si>
  <si>
    <t>德阳农业科技职业学院</t>
  </si>
  <si>
    <t>父残疾两级</t>
  </si>
  <si>
    <t>王愉童</t>
  </si>
  <si>
    <t>岱山初级中学  高二</t>
  </si>
  <si>
    <t>父病.低保户</t>
  </si>
  <si>
    <t>徐敏亭</t>
  </si>
  <si>
    <t>岱山职业技校  高二</t>
  </si>
  <si>
    <t>父病.低收入</t>
  </si>
  <si>
    <t>施梦缘</t>
  </si>
  <si>
    <t>东沙中学      高一</t>
  </si>
  <si>
    <t>靠妈.低收入</t>
  </si>
  <si>
    <t>叶涵</t>
  </si>
  <si>
    <t>岱山职业技校  高一</t>
  </si>
  <si>
    <t>困难.低保户</t>
  </si>
  <si>
    <t>沈林</t>
  </si>
  <si>
    <t>潘姿诺</t>
  </si>
  <si>
    <t>岱山中学      高一</t>
  </si>
  <si>
    <t>邬欣岑</t>
  </si>
  <si>
    <t>单亲.低收户</t>
  </si>
  <si>
    <t>任炫伊</t>
  </si>
  <si>
    <t>吴天宇</t>
  </si>
  <si>
    <t>岱山职业学校  高二</t>
  </si>
  <si>
    <t>许子妍</t>
  </si>
  <si>
    <t>岱山初级中学  高一</t>
  </si>
  <si>
    <t>孙嘉凝</t>
  </si>
  <si>
    <t>2002.06</t>
  </si>
  <si>
    <t>上海财经大学浙江学院</t>
  </si>
  <si>
    <t>专升本</t>
  </si>
  <si>
    <t>在校</t>
  </si>
  <si>
    <t>2023年</t>
  </si>
  <si>
    <t>2021年</t>
  </si>
  <si>
    <t>父去世，母在沈家湾码头当保安，收入不高，生活困难，低保家庭。</t>
  </si>
  <si>
    <t>嵊泗</t>
  </si>
  <si>
    <t>朱心雨</t>
  </si>
  <si>
    <t>2022年</t>
  </si>
  <si>
    <t>父脑梗造成残疾，家中休养；母亲偶打零工，收入不稳。低保家庭</t>
  </si>
  <si>
    <t>谢梦圆</t>
  </si>
  <si>
    <t>浙江商业职业技师学院</t>
  </si>
  <si>
    <t>父肢体三级残公益性岗位，收入低；母多重二级，无业。低保家庭。</t>
  </si>
  <si>
    <t>邱俊尧</t>
  </si>
  <si>
    <t>长春大学旅游学院</t>
  </si>
  <si>
    <t>父母离异，父保安，月工资低，家庭生活困难。</t>
  </si>
  <si>
    <t>柴静</t>
  </si>
  <si>
    <t>上海民远职业技术学院</t>
  </si>
  <si>
    <t>其他经济困难户，母亲是服务员，父亲是精神残疾一级，家庭困难</t>
  </si>
  <si>
    <t>任婕妤</t>
  </si>
  <si>
    <t>宁波工程学院</t>
  </si>
  <si>
    <t>父患病，靠低保维持生活，与母离异多年，靠母亲打工供读，生活比较困难。</t>
  </si>
  <si>
    <t>裴鑫磊</t>
  </si>
  <si>
    <t>浙江工业职业技术学院工业机械人技术</t>
  </si>
  <si>
    <t>低保边缘家庭，父患病，无劳动能力，母无业，生活困难。</t>
  </si>
  <si>
    <t>杨茜寓</t>
  </si>
  <si>
    <t>杭州科技职业技术学院会展策划</t>
  </si>
  <si>
    <t>父早年病亡，母打工，低保边缘家庭。</t>
  </si>
  <si>
    <t>滕健豪</t>
  </si>
  <si>
    <t>泉州信息工程学院</t>
  </si>
  <si>
    <t>父亲保安公司上班，年收入低；母亲重度残疾，在家休养；低保边缘家庭。</t>
  </si>
  <si>
    <t>李璐瑶</t>
  </si>
  <si>
    <t>衢州学院土木工程</t>
  </si>
  <si>
    <t>父亲病亡多年；母亲在海洋与渔业局做清扫工，年收入低；低保边缘家庭。</t>
  </si>
  <si>
    <t>陈昊鸣</t>
  </si>
  <si>
    <t>湖南工程职业技术学院</t>
  </si>
  <si>
    <t xml:space="preserve">其他经济困难户，父母离异，父精神异常，无劳动能力，母改嫁，随父亲生活，生活困难 </t>
  </si>
  <si>
    <t>唐疆伟</t>
  </si>
  <si>
    <t>2024年</t>
  </si>
  <si>
    <t>父亡，母打工，本人今年9月份读大一，低保家庭。</t>
  </si>
  <si>
    <t>白 杨</t>
  </si>
  <si>
    <t>浙江财经大学</t>
  </si>
  <si>
    <t>父亲去世，母亲在镇环卫所工作，本人9月份读大二。</t>
  </si>
  <si>
    <t>朱轩辉</t>
  </si>
  <si>
    <t>浙江汽车职业技术学院</t>
  </si>
  <si>
    <t>父母去世，本人由堂姐抚养，七月份读大二</t>
  </si>
  <si>
    <t>陈永琪</t>
  </si>
  <si>
    <t>浙江工业职业技术学院</t>
  </si>
  <si>
    <t>2002年</t>
  </si>
  <si>
    <t>父母离异，随父生活，父肝癌作了移植手术，无劳动能力，生活困能。</t>
  </si>
  <si>
    <t>覃露瑶</t>
  </si>
  <si>
    <t>金华职业技术大学</t>
  </si>
  <si>
    <t>低保家庭，父母离异，母患病体弱，无劳动能力，父亲常年不与其联系</t>
  </si>
  <si>
    <t>汤艺璇</t>
  </si>
  <si>
    <t>低保户，父亲早年去世，母患癌症。</t>
  </si>
  <si>
    <t>王家辉</t>
  </si>
  <si>
    <r>
      <rPr>
        <sz val="10"/>
        <rFont val="宋体"/>
        <charset val="134"/>
      </rPr>
      <t>父亲小渔船作业，收入低。母无业，本人今年</t>
    </r>
    <r>
      <rPr>
        <sz val="10"/>
        <rFont val="Times New Roman"/>
        <charset val="134"/>
      </rPr>
      <t>9</t>
    </r>
    <r>
      <rPr>
        <sz val="10"/>
        <rFont val="宋体"/>
        <charset val="134"/>
      </rPr>
      <t>月份读大二，家庭比较困难。</t>
    </r>
  </si>
  <si>
    <t>陈梦馨</t>
  </si>
  <si>
    <t>浙江师范大学行知学院</t>
  </si>
  <si>
    <t>父亲县环卫所职工，母亲身体不好，待业在家，本人9月份读大二。</t>
  </si>
  <si>
    <t>王一多</t>
  </si>
  <si>
    <t>浙江横店影视职业学院</t>
  </si>
  <si>
    <t>父母离异，父长期外出打工，收入低。随爷爷奶奶生活，无社保，本人今年9月读大一，生活困难。</t>
  </si>
  <si>
    <t>钟欣怡</t>
  </si>
  <si>
    <t>杭州师范大学</t>
  </si>
  <si>
    <t>父母离异，父亲在外打工，母亲身患重病，本人还在上学，生活困难</t>
  </si>
  <si>
    <t>胡意缘</t>
  </si>
  <si>
    <t>嵊泗技校</t>
  </si>
  <si>
    <t>父亲病故多年；母亲社区食堂打工，本人精准抚贫对象。</t>
  </si>
  <si>
    <t>许佳</t>
  </si>
  <si>
    <t>低保家庭，父母离异，母亲智力四级，无业。</t>
  </si>
  <si>
    <t>何诗妍</t>
  </si>
  <si>
    <t>嵊泗中学</t>
  </si>
  <si>
    <t>低保边缘家庭，父亲意外身亡，母亲在码头做安检员，收入不高，家庭困难</t>
  </si>
  <si>
    <t>贝侃娜</t>
  </si>
  <si>
    <t>舟山职业技术学院</t>
  </si>
  <si>
    <t>父亲脑梗，母亲精神残疾二级，低保户</t>
  </si>
  <si>
    <t>姚龙飞</t>
  </si>
  <si>
    <t>父母离异，母走父癌症，
其他经济困难户</t>
  </si>
  <si>
    <t>顾梦婷</t>
  </si>
  <si>
    <r>
      <rPr>
        <sz val="10"/>
        <rFont val="Times New Roman"/>
        <charset val="134"/>
      </rPr>
      <t>2023</t>
    </r>
    <r>
      <rPr>
        <sz val="10"/>
        <rFont val="宋体"/>
        <charset val="134"/>
      </rPr>
      <t>年</t>
    </r>
  </si>
  <si>
    <t>低保边缘家庭，父母离异，随父生活，父靠打零工，租房高场湾。</t>
  </si>
  <si>
    <t>刘天义</t>
  </si>
  <si>
    <t>滁州市实验中学</t>
  </si>
  <si>
    <t>低保家庭，父亡，姐上大学，姐弟俩靠母亲打零工维持生活</t>
  </si>
  <si>
    <t>洪芊慧</t>
  </si>
  <si>
    <r>
      <rPr>
        <sz val="10"/>
        <color theme="1"/>
        <rFont val="宋体"/>
        <charset val="134"/>
      </rPr>
      <t>2022</t>
    </r>
    <r>
      <rPr>
        <sz val="10"/>
        <rFont val="宋体"/>
        <charset val="134"/>
      </rPr>
      <t>年</t>
    </r>
  </si>
  <si>
    <r>
      <rPr>
        <sz val="10"/>
        <color theme="1"/>
        <rFont val="宋体"/>
        <charset val="134"/>
      </rPr>
      <t>2023</t>
    </r>
    <r>
      <rPr>
        <sz val="10"/>
        <rFont val="宋体"/>
        <charset val="134"/>
      </rPr>
      <t>年</t>
    </r>
  </si>
  <si>
    <r>
      <rPr>
        <sz val="10"/>
        <color theme="1"/>
        <rFont val="宋体"/>
        <charset val="134"/>
      </rPr>
      <t>父亲意外死亡多年；母亲患重病在家休养；精准扶贫对象</t>
    </r>
    <r>
      <rPr>
        <sz val="10"/>
        <rFont val="宋体"/>
        <charset val="134"/>
      </rPr>
      <t>。</t>
    </r>
  </si>
  <si>
    <t>蒋奉哲</t>
  </si>
  <si>
    <t>2008.10</t>
  </si>
  <si>
    <t>父母离异，本人由父亲抚养，父亲精神三级残，本人9月份上高一。</t>
  </si>
  <si>
    <t>何彦萱</t>
  </si>
  <si>
    <t>低保户，父母离异，父亲尿毒症换肾后，无劳动力，家庭经济困难。</t>
  </si>
  <si>
    <t>俞佳</t>
  </si>
  <si>
    <t>湖州学院（跨境电子商务专业）</t>
  </si>
  <si>
    <t>父亲因病去世，母亲患有子宫癌，无劳动能力，靠退休金维持生活支出。</t>
  </si>
  <si>
    <t>临城</t>
  </si>
  <si>
    <t>周凯</t>
  </si>
  <si>
    <t>浙江同济科技职业技术学校（机电一体化）</t>
  </si>
  <si>
    <t>父亲患病离世，母亲一人抚养，母亲养老金2500元/月，打零工维持生计，家庭困难。</t>
  </si>
  <si>
    <t>周伊馨</t>
  </si>
  <si>
    <t>中国计量大学</t>
  </si>
  <si>
    <t>父亲因在外赌博欠债，父母离异，房产变卖抵债，母亲患病目前打零工，由爷爷奶奶照顾。</t>
  </si>
  <si>
    <t>李凯诚</t>
  </si>
  <si>
    <t>江西应用科技学院</t>
  </si>
  <si>
    <t>母亲做过开颅手术，无劳动能力，医药支出大，养老金2000元/月，父亲编外人员收入不高，家庭生活困难。</t>
  </si>
  <si>
    <t>曾浩东</t>
  </si>
  <si>
    <t>父亲服刑，母亲死亡，由奶奶抚养，家庭生活困难。</t>
  </si>
  <si>
    <t>周哲羽</t>
  </si>
  <si>
    <t>低保户，父母离异，父亲意外死亡，由爷爷奶奶抚养。</t>
  </si>
  <si>
    <t>李卓蓉</t>
  </si>
  <si>
    <t xml:space="preserve"> 女 </t>
  </si>
  <si>
    <t>父亲3年前患胰腺癌，后病故，母亲菜场打零工2300元/月。</t>
  </si>
  <si>
    <t>应吕华</t>
  </si>
  <si>
    <t>低保户，父亲肝硬化，母亲神智方面不是很好，无经济来源。</t>
  </si>
  <si>
    <t>陈维奇</t>
  </si>
  <si>
    <t>300多</t>
  </si>
  <si>
    <t>低边困难家庭。母亲患有宫颈癌、胆囊恶性肿瘤，父亲灵活就业收入不稳定，姐姐读大专。</t>
  </si>
  <si>
    <t>鲁浩挺</t>
  </si>
  <si>
    <t>定海一中</t>
  </si>
  <si>
    <t>低保，父亲因海难事故去世，母亲打零工，姐姐读大学。</t>
  </si>
  <si>
    <t>何乔乔</t>
  </si>
  <si>
    <t>浙江国际海运职业技术学院</t>
  </si>
  <si>
    <t>二年</t>
  </si>
  <si>
    <t>3+2升大专</t>
  </si>
  <si>
    <t>母亲因手术医疗事故丧失劳动能力，父亲打零工，收入微薄，生活困难。</t>
  </si>
  <si>
    <t>张胤耀</t>
  </si>
  <si>
    <t>绍兴职业技术学院</t>
  </si>
  <si>
    <t>父母离异失联，靠爷爷奶奶抚养，生活困难。</t>
  </si>
  <si>
    <t>周哲宇</t>
  </si>
  <si>
    <t>低保户，父母离异，母亲有腰椎病，生活困难。</t>
  </si>
  <si>
    <t>原体彩助学</t>
  </si>
  <si>
    <t>王敬道</t>
  </si>
  <si>
    <t>单亲家庭，跟母亲生活。母亲患乳腺肿瘤，腰椎盘突出，无固定工作。</t>
  </si>
  <si>
    <t>张宇航</t>
  </si>
  <si>
    <t>低保家庭，父亲脑梗瘫痪在床，无劳动能力，母亲因照护无法工作。</t>
  </si>
  <si>
    <t>鲍思羽</t>
  </si>
  <si>
    <t>父母离异，母患病，母亲独自抚养，低保家庭儿童</t>
  </si>
  <si>
    <t>千岛</t>
  </si>
  <si>
    <t>李科谕</t>
  </si>
  <si>
    <t>上海电子信息职业技术学院</t>
  </si>
  <si>
    <t>父亲因颅内占位性病变手术花费巨大，母亲临时工，收入微薄</t>
  </si>
  <si>
    <t>黄沼学</t>
  </si>
  <si>
    <t>浙江理工大学科技与艺术学院</t>
  </si>
  <si>
    <t>父母离异，无房，住在外公家，父亲温州人，无法联系上，母亲打零工3000元/月</t>
  </si>
  <si>
    <t>朱晓彤</t>
  </si>
  <si>
    <t>上海震旦职业学院</t>
  </si>
  <si>
    <t>父亲肢体三级，打零工，收入微薄，母亲无工作</t>
  </si>
  <si>
    <t>俞佳伊</t>
  </si>
  <si>
    <t>温州科技职业技术学院</t>
  </si>
  <si>
    <t>2022（民政助学）</t>
  </si>
  <si>
    <t>低保户，父亲俞海军病故。母亲另嫁台湾，完全断绝联系，目前和年迈的爷爷奶奶生活并照顾。</t>
  </si>
  <si>
    <t>李缪峰</t>
  </si>
  <si>
    <t>周口师范学院</t>
  </si>
  <si>
    <t>低边家庭，父母离异，母亲患肾病，跟住母亲</t>
  </si>
  <si>
    <t>毛蓉蓉</t>
  </si>
  <si>
    <t xml:space="preserve">浙江理工大学
科技与艺术学院 </t>
  </si>
  <si>
    <t>父母听力残疾一级，父亲患肺癌，生活困难</t>
  </si>
  <si>
    <t>应佳哲</t>
  </si>
  <si>
    <t>南海高中</t>
  </si>
  <si>
    <t>低保户，父母离婚，跟住父亲，父亲肢体四级，患慢性肾衰竭</t>
  </si>
  <si>
    <t>周一鸣</t>
  </si>
  <si>
    <t>母亲精神疾病，现入院治疗，姐姐大学四年级，靠父亲一人打工维持家用。</t>
  </si>
  <si>
    <t>郭旻晟</t>
  </si>
  <si>
    <t>温州大学</t>
  </si>
  <si>
    <t>父母都是聋哑人，父亲郭海伟在返修车间工作，收入微薄，母亲陈联飞待业，无收入。家住廉住房，郭旻晟的生活学习主要靠姑姑支持</t>
  </si>
  <si>
    <t>共青团市委</t>
  </si>
  <si>
    <t>虞贻洁</t>
  </si>
  <si>
    <t>浙江金融职业学院</t>
  </si>
  <si>
    <t>父亲前几年因病去世，母亲患有高血压，甲状腺肺结节多种疾病，除低保金外无其他经济来源。</t>
  </si>
  <si>
    <t>俞钧耀</t>
  </si>
  <si>
    <t>提前批，不用考试</t>
  </si>
  <si>
    <t>家庭低保边缘户</t>
  </si>
  <si>
    <t>李普情</t>
  </si>
  <si>
    <t>低保家庭，父亲死亡，靠母亲微薄收入维持生活</t>
  </si>
  <si>
    <t>金馨源</t>
  </si>
  <si>
    <t>低保家庭，父亲死亡，母亲慢性肾病在家修养，收入微薄</t>
  </si>
  <si>
    <t>虞涵程</t>
  </si>
  <si>
    <t>温州科技职业学院</t>
  </si>
  <si>
    <t>家里主要以母亲的收入作为家庭的经济来源。平时家里没有什么特别经济收入，大学期间的学费和生活费，使得本来困难的家里更加雪上加霜。以前家里就父亲一根支柱，可是在前几年他因病不幸去世，再一次加重了家里的负担，生活的重担落在了母亲的身上。近几年，母亲为家忙里忙外，也落下了一身的毛病，今年母亲还做了手术，家里的条件一年不如一年了，更当母亲把省吃检用的钱把钱寄给我，他们希望我能过的好。她只想让我好好学习，我只能用学习成绩来回报他们，每次向家里报告好成绩的时候，都可以感受到母亲舒心的笑容，还有她的嘱咐，让我再接再励!为了完成我的学业，我会努力拼搏，贫困教会了我很多东西，珍惜每一份帮助，感激生活的每一刻。</t>
  </si>
  <si>
    <t>李佳璐</t>
  </si>
  <si>
    <t>父亲去世，母亲收入低</t>
  </si>
  <si>
    <t>干琳珊</t>
  </si>
  <si>
    <t>2004.10.6</t>
  </si>
  <si>
    <t xml:space="preserve">母亲患癌五年，去年因病去世，五年来看病费用昂贵，借款无数，还未偿还，父亲小学毕业，文化水平低，只能做一些体力活补贴家用，爷爷奶奶均已去世，外公年事已高，在家务农，外婆身体不好，患有肺癌，高血糖等疾病，二伯父下半身残疾还要靠父亲扶持。 </t>
  </si>
  <si>
    <t>夏紫轩</t>
  </si>
  <si>
    <t>嘉兴南洋职业技术学院</t>
  </si>
  <si>
    <t xml:space="preserve"> 无</t>
  </si>
  <si>
    <t>父亲夏有邦，患肺癌于2023年5月30日死亡，因治病花去医疗费大约30万左右。其母亲刘伟亚，患直肠癌，现化疗中，无法外出工作。经济收入无.</t>
  </si>
  <si>
    <t>陈治豪</t>
  </si>
  <si>
    <t>天津理工大学</t>
  </si>
  <si>
    <t>4年</t>
  </si>
  <si>
    <t>父亲眼病病退，母亲身体不好，姐姐大学毕业无工作，家庭生活困难</t>
  </si>
  <si>
    <t>舟渔</t>
  </si>
  <si>
    <t>何婉宁</t>
  </si>
  <si>
    <t>浙江海洋大学</t>
  </si>
  <si>
    <t>父亲离世，单亲家庭，母亲收入低</t>
  </si>
  <si>
    <t>殷雅雪</t>
  </si>
  <si>
    <t>舟山市职业技术学院</t>
  </si>
  <si>
    <t>母亲患有精神病，无工作，家庭收入低，生活较困难</t>
  </si>
  <si>
    <t>刘禹豪</t>
  </si>
  <si>
    <t>宁波大学</t>
  </si>
  <si>
    <t>3年</t>
  </si>
  <si>
    <t>父亲患病多年需要照顾，家中所有开支全靠母亲支撑，难以负担学费与生活支出，家庭经济情况比较困难，年收入五六万。</t>
  </si>
  <si>
    <t>交投</t>
  </si>
  <si>
    <t>王昱棋</t>
  </si>
  <si>
    <t>上海海事大学</t>
  </si>
  <si>
    <t>父亲因车祸致残，生活不能自理；家里老人已年纪大且体弱多病，经济来源仅靠柴刘艳一人收入，非常困难（柴刘艳年收入64320元，需支出66520元，其中医药费自费5320元，儿子大学学费、生活费6200元，夫妻生活费、供养双方父母等各类费用25000元）</t>
  </si>
  <si>
    <t>李科谊</t>
  </si>
  <si>
    <t>父亲自2022年确诊肺恶性肿瘤、小脑激发恶性肿瘤等大病以来，每月定期往返上海住院做化疗。截至目前，医药费自负费用近10万元，住院期间发生的住宿费及往返车费开支近2.5万元。本人尚在读高中（技校），家庭经济情况困难。</t>
  </si>
  <si>
    <t>余佳杰</t>
  </si>
  <si>
    <t>浙江东方职业技术学院</t>
  </si>
  <si>
    <t>父母早年离异，跟父亲生活。父亲是残疾人（多重二级），打零工，收入微薄，家庭生活困难。</t>
  </si>
  <si>
    <t>朱家尖</t>
  </si>
  <si>
    <t>曾余涛</t>
  </si>
  <si>
    <t>温州商学院</t>
  </si>
  <si>
    <t>父亲先天性聋哑,母亲智力残疾,去年因患甲状腺癌花去医药费伍万多,且需长期服药，家庭生活困难。</t>
  </si>
  <si>
    <t>李锦阳</t>
  </si>
  <si>
    <t>本人就读于普陀中学，父亲身患乙肝大三阳长年需抑制病毒类药物，母亲患系统性红斑狼疮，靠打零工维持生活。</t>
  </si>
  <si>
    <t>翁昱晨</t>
  </si>
  <si>
    <t>长春人文学院</t>
  </si>
  <si>
    <t>本人父亲因在船上作业，意外死亡，母亲打零工维持姐弟两生活。</t>
  </si>
  <si>
    <t>杨心怡</t>
  </si>
  <si>
    <t>本人低保户，父亲好几年前得了鼻咽癌和膀胱癌，不能从事强度大工作，母亲由街道安排送报纸，母亲也患乳腺癌，打些零工，收入需微薄。</t>
  </si>
  <si>
    <t>孔语欣</t>
  </si>
  <si>
    <t>本人低保户，父亲肢体一级残疾，生活不能自理，母亲离婚另嫁，家里靠低保金收入。</t>
  </si>
  <si>
    <t>徐佳宏</t>
  </si>
  <si>
    <t>本人低保户，父亲车祸后留下后遗症，失去部门劳动能力，母亲智力二级残疾，生活困难。</t>
  </si>
  <si>
    <t>杜敏欢</t>
  </si>
  <si>
    <t>宁波幼儿师范高等专科学校</t>
  </si>
  <si>
    <t>本人低保户，父亲因中风导致行动不便，疾病缠身，长期吃药，母亲靠打零工，家庭经济收入较少。</t>
  </si>
  <si>
    <t>罗巧艳</t>
  </si>
  <si>
    <t>2006.08.17</t>
  </si>
  <si>
    <t>本人就读白泉高中，低保户，父亲是聋哑残疾人，母亲智力残疾人，打零工，收入微薄，家庭生活困难。</t>
  </si>
  <si>
    <t>韩欣怡</t>
  </si>
  <si>
    <t>南海实验  高中</t>
  </si>
  <si>
    <t>祖父母年迈体弱，父亲是残疾人，普通职工，母亲收入不稳定</t>
  </si>
  <si>
    <t>盛达</t>
  </si>
  <si>
    <t>孙艺宁</t>
  </si>
  <si>
    <t>舟山中学</t>
  </si>
  <si>
    <t xml:space="preserve">   父母离异。法定抚养人母亲病故，父亲无抚养能力，本人尚在读书，无收入来源，目前靠外公抚养。</t>
  </si>
  <si>
    <t>新闻传媒</t>
  </si>
  <si>
    <t>方照东</t>
  </si>
  <si>
    <t>兰州理工研究生</t>
  </si>
  <si>
    <t>单亲家庭、母亲病亡，生活困难</t>
  </si>
  <si>
    <t>广宇</t>
  </si>
  <si>
    <t>郭亭妤</t>
  </si>
  <si>
    <t>困难</t>
  </si>
  <si>
    <t>海力生</t>
  </si>
  <si>
    <t>孙渝莟</t>
  </si>
  <si>
    <t>2006.2.9</t>
  </si>
  <si>
    <t>北海艺术设计学院</t>
  </si>
  <si>
    <t>困难 无稳定收入</t>
  </si>
  <si>
    <t>教育</t>
  </si>
  <si>
    <t>胡明哲</t>
  </si>
  <si>
    <t>三年制</t>
  </si>
  <si>
    <t>354分</t>
  </si>
  <si>
    <t>肘关节多发性骨折，已支出7万多，家庭收入微薄，无法支撑后续费用</t>
  </si>
  <si>
    <t>邬佳倩</t>
  </si>
  <si>
    <t>246分</t>
  </si>
  <si>
    <t>父母离异，父亲因病去世，外婆抚养缺乏收入来源</t>
  </si>
  <si>
    <t>陆雨真</t>
  </si>
  <si>
    <t>382分</t>
  </si>
  <si>
    <t>家内五口人，奶奶重病动完手术，靠父亲打零工维生</t>
  </si>
  <si>
    <t>闫泊丞</t>
  </si>
  <si>
    <t>201分</t>
  </si>
  <si>
    <t>父母离异，父亲去世，靠爷爷奶奶打工维生</t>
  </si>
  <si>
    <t>周建杭</t>
  </si>
  <si>
    <t>2004.7.19</t>
  </si>
  <si>
    <t>浙江纺院校信息技术系（学院）</t>
  </si>
  <si>
    <t xml:space="preserve">母亲周静飞系舟山舟山质检院临聘人员，单亲离异多年，年收入3万左右。父亲失联一直未曾支付我的学习生活费用，目前住房一套，生活颇为拮据。  </t>
  </si>
  <si>
    <t>市场</t>
  </si>
  <si>
    <t>舟山市慈善总会2024年度“圆梦·励志”奖学金登记表</t>
  </si>
  <si>
    <t>奖学金金额（元）</t>
  </si>
  <si>
    <t>获奖类型</t>
  </si>
  <si>
    <t>何欣泽</t>
  </si>
  <si>
    <t>吉林大学</t>
  </si>
  <si>
    <t>新考上985/211的优秀困难学子</t>
  </si>
  <si>
    <t>舟山中学上报</t>
  </si>
  <si>
    <t>周恺东</t>
  </si>
  <si>
    <t>杭州电子科技大学</t>
  </si>
  <si>
    <t>身残志坚的困难学子考上大学</t>
  </si>
  <si>
    <t>千岛上报</t>
  </si>
  <si>
    <t>舟山市慈善总会2024年度“黎明慈善助学金”资助学生名单（46人）</t>
  </si>
  <si>
    <t>舟山中学9人</t>
  </si>
  <si>
    <t>庄蕙嘉</t>
  </si>
  <si>
    <t>四川大学</t>
  </si>
  <si>
    <t>单亲家庭，母亲打零工</t>
  </si>
  <si>
    <t>姚嘉珍</t>
  </si>
  <si>
    <t>华北电力大学</t>
  </si>
  <si>
    <t>两个女儿同时读大学，负担较重</t>
  </si>
  <si>
    <t>刘泽旭</t>
  </si>
  <si>
    <t>江南大学</t>
  </si>
  <si>
    <t>单亲家庭，母亲低收入</t>
  </si>
  <si>
    <t>芮军杰</t>
  </si>
  <si>
    <t>山东农业大学</t>
  </si>
  <si>
    <t>父亲病逝，母亲无工作</t>
  </si>
  <si>
    <t>谢良俊</t>
  </si>
  <si>
    <t>云南农业大学</t>
  </si>
  <si>
    <t>家庭人口多，弟妹年纪尚小需要母亲照顾，家庭经济来源仅靠父亲一人打工维持</t>
  </si>
  <si>
    <t>罗晨</t>
  </si>
  <si>
    <t>浙江大学研究生</t>
  </si>
  <si>
    <t>父亲病逝，母亲收入低</t>
  </si>
  <si>
    <t>吕雅琪</t>
  </si>
  <si>
    <t>温州医科大学</t>
  </si>
  <si>
    <t>家有姐弟三人，全家开支仅靠父亲一人打工维持，生活较困难。</t>
  </si>
  <si>
    <t>父亲刚刚病故，母亲无工作，生活比较困难</t>
  </si>
  <si>
    <t>祖淋森</t>
  </si>
  <si>
    <t>嘉兴大学</t>
  </si>
  <si>
    <t xml:space="preserve">家有5口人，两个小孩读书，目前租房居住  </t>
  </si>
  <si>
    <t>定海一中36人</t>
  </si>
  <si>
    <t>徐梦云</t>
  </si>
  <si>
    <t>温州医科大学  临床医学5年制。2022年考入厦门大学医学院研究生、肿瘤学3年</t>
  </si>
  <si>
    <t>2022年考入研究生</t>
  </si>
  <si>
    <t>母亲生病在家，眼睛残疾不能工作（有残疾证），父亲在建筑公司打工，女儿要读大学，生活压力大</t>
  </si>
  <si>
    <t>韩雨音</t>
  </si>
  <si>
    <t>1999.08.17</t>
  </si>
  <si>
    <t>浙江中医药大学 第三临床医学院 针灸推拿专业 5年制</t>
  </si>
  <si>
    <t>2023年考入研究生</t>
  </si>
  <si>
    <t>母亲收入少，父亲2017年病故</t>
  </si>
  <si>
    <t>夏超宇</t>
  </si>
  <si>
    <t>浙江海洋大学 水产养殖专业</t>
  </si>
  <si>
    <t>母亲早亡，父亲重新成立家庭。从小跟外公、外婆住，外公外婆没有收入，外婆常年生病，医药费昂贵</t>
  </si>
  <si>
    <t>倪  婷</t>
  </si>
  <si>
    <t>福州大学至诚学院　网络与新媒体专业</t>
  </si>
  <si>
    <t>父母亲断绝联系，由父亲抚养，本人也患严重的风湿病，需上海大医院治疗。父亲需照顾瘫痪的奶奶及痴呆的爷爷，月收入约3000元</t>
  </si>
  <si>
    <t>傅梦亿</t>
  </si>
  <si>
    <t>2002.06.</t>
  </si>
  <si>
    <t>华中师范大学 应用统计专业</t>
  </si>
  <si>
    <t>2年</t>
  </si>
  <si>
    <t>2024年考入研究生华中师范大学应用统计专业</t>
  </si>
  <si>
    <t>父亲捕鱼工资低、母亲为家庭妇女，家庭经济状况一般，收入较低，家里有两个女儿读书，支出较大。</t>
  </si>
  <si>
    <t>王陈雨</t>
  </si>
  <si>
    <t>浙江广厦建设职业技术大学 动漫制作技术（2024年专升本）</t>
  </si>
  <si>
    <t>2024年专科考入本科嘉兴南湖学院工业设计专业</t>
  </si>
  <si>
    <t>父母离异，现租房子跟母亲居住，靠母亲打零工维持生活，收入低</t>
  </si>
  <si>
    <t>唐宇峰</t>
  </si>
  <si>
    <t>2001.09.13</t>
  </si>
  <si>
    <t>杭州师范大学临床医学</t>
  </si>
  <si>
    <t>母亲在工厂食堂工作，月收入少。父亲因车祸事故暂时失去劳动能力，没有工作，无经济收入。家中负责十万未还（大部分为银行贷款）</t>
  </si>
  <si>
    <t>孙瑜谦</t>
  </si>
  <si>
    <t>嘉兴学院 会计学</t>
  </si>
  <si>
    <t>父亲在海上事故中身亡 ，留下我们母女二人。家中父母健在，我还在上学，无力承担家庭支出，全靠母亲一人微薄收入支撑。上有老下有小还要偿还外债，实在辛苦。希望通过助学金能够减轻负担。</t>
  </si>
  <si>
    <t>吴施环</t>
  </si>
  <si>
    <t>成都文理学院 市场营销</t>
  </si>
  <si>
    <t xml:space="preserve">有低保证，父母离异，母亲未曾给予任何资助，父亲患有糖尿病，治疗花费颇多，且没有工作，没有收入来源，家庭只靠着低保和亲戚帮助过日子，低保救助每月2000元左右  </t>
  </si>
  <si>
    <t>贺俊豪</t>
  </si>
  <si>
    <t>2002.4.</t>
  </si>
  <si>
    <t>浙江农林大学 食品质量与安全</t>
  </si>
  <si>
    <t>本人幼年父亲车祸去世，母亲单独抚养，超市销售工作，工资低，维持家庭困难</t>
  </si>
  <si>
    <t>徐萧岚</t>
  </si>
  <si>
    <t>宁波财经学院 会计学</t>
  </si>
  <si>
    <t xml:space="preserve">父亲欠下高额外债，家里受连累，父母离异，现和母亲在定海租房居住，母亲每月三千工资供养一家四口，外公外婆房子老旧，外公早先生病，现在每月要买药保持健康，母亲每月要帮父亲还债，外婆也为此卖房、向朋友借钱，至今没有还清，家里老人还会受到讨债人在生活上的干扰，家里生活压力大，对学费难以支持，学费和未来的生活费对我们来说是雪上加霜。    </t>
  </si>
  <si>
    <t>魏家宇</t>
  </si>
  <si>
    <t>山东第一医科大学 医学影像学</t>
  </si>
  <si>
    <t>父母离异，母亲不支付抚养费，家里租小店铺，爷爷奶奶身体不好， 家里月收入低</t>
  </si>
  <si>
    <t>徐梓博</t>
  </si>
  <si>
    <t>2003.8.7</t>
  </si>
  <si>
    <t>浙江工业职业技术学院，智能控制技术</t>
  </si>
  <si>
    <t>母亲鼻咽癌，现一直休养中，工作无收入，奶奶也患直肠癌，还在治疗中，家庭收入仅靠父亲当保安维持，收入微博。</t>
  </si>
  <si>
    <t>郑慧敏</t>
  </si>
  <si>
    <t>2004.4.9</t>
  </si>
  <si>
    <t>金华职业技术学院，生物制约技术</t>
  </si>
  <si>
    <t>单亲家庭，父母离异，父亲单独抚养，母亲不支出抚养费，家有老人需要赡养，家庭经济情况长期困难，无较大改善，如今父近五十，恐难支撑日益增长的经济需求。</t>
  </si>
  <si>
    <t>张小波</t>
  </si>
  <si>
    <t>2003.10.21</t>
  </si>
  <si>
    <t>河南工经学院</t>
  </si>
  <si>
    <t>有低保证，母亲残疾，父亲去世，由母亲打零工抚养，在舟山租房居住家庭经济情况不佳。</t>
  </si>
  <si>
    <t>曹琬萱</t>
  </si>
  <si>
    <t>2003.9.18</t>
  </si>
  <si>
    <t>宁波财经学院</t>
  </si>
  <si>
    <t>有低保边缘证，妈妈患乳腺癌，需长期服药，不能上班，爸爸打零工，无固定工作。</t>
  </si>
  <si>
    <t>杨贻婷</t>
  </si>
  <si>
    <t>2004.1</t>
  </si>
  <si>
    <t>广西外国语学院</t>
  </si>
  <si>
    <t>2020年6月起父亲车祸双腿粉碎性骨折，至今多次动重大手术，花费大量医药费。</t>
  </si>
  <si>
    <t>柯丹红</t>
  </si>
  <si>
    <t>邢台学院</t>
  </si>
  <si>
    <t>家长抚养子女两个，赡养爷爷奶奶经济压力大，奶奶脑溢血术后母亲在家照料无法外出工作仅父亲一人工作支撑家庭开支。</t>
  </si>
  <si>
    <t>汪国辉</t>
  </si>
  <si>
    <t>家庭收入较低，父亲因常年打工腿脚不便，之前腿部膝盖处动手术，无法干重活，需要支撑我上大学。</t>
  </si>
  <si>
    <t>崔雨玲</t>
  </si>
  <si>
    <t>浙江外国语学院，汉语国际教育</t>
  </si>
  <si>
    <t>父母在舟山开了废品回收站，收入不稳定，家庭成员较多，有两个姐姐在上大学，本人与弟弟也将一起上大学，学费支出压力大，奶奶曾患脑溢血，至今仍需较大的医药费开支。</t>
  </si>
  <si>
    <t>叶星妤</t>
  </si>
  <si>
    <t>2003.12.24</t>
  </si>
  <si>
    <t>嘉兴南湖学院，会计学</t>
  </si>
  <si>
    <t>有低保证，父亲心脏病，不能工作，母亲患有精神疾病（抑郁症）不宜工作，姐姐大学在校未工作。</t>
  </si>
  <si>
    <t>洪嵩鑫</t>
  </si>
  <si>
    <t>2005.08.26</t>
  </si>
  <si>
    <t>宁波大学科学技术学院电气工程及其自动化专业</t>
  </si>
  <si>
    <t>有孤儿证，目前家中是四口人：爷爷、奶奶、哥哥和我。
    我的父亲在我很小的时候就因病去世了，母亲也不及所踪，我就成了孤儿。当初为了给父亲治病，爷爷花光了家中所有积蓄且负债，后来是爷爷奶奶含辛茹苦地把我和哥哥抚养长大。
    现在我的爷爷奶奶都已年过七旬，仅靠微薄的养老金生活，十几年来生活一直很拮据，随着年纪大了之后身体也不太硬朗，爷爷因为心脏不好动了手术，需要长期用药物来维持，奶奶也是各种疾病缠身，所以大部分的钱都用于给爷爷奶奶就医。
    现在靠国家补助给我的低保金上学，再加上爷爷奶奶的养老金，家庭年收入在两万左右，我的哥哥目前已在上班，也是基础工资，偶尔用于补贴家用，因家庭方面和我学习方面的开支，一家人的生活还是捉襟见肘。
    但为了上大学，目前的家庭收入已经不足以维持我的学费和生活费，经济负担较重，故申请资助。</t>
  </si>
  <si>
    <t>邵雨晨</t>
  </si>
  <si>
    <t>2004.8.4</t>
  </si>
  <si>
    <t>浙江广厦建设职业技术大学虚拟现实技术专业</t>
  </si>
  <si>
    <t>我的家中有三口人，父亲母亲和我，父亲和母亲都以打零工来赚取微薄的薪水来供我上学。但父亲于2011年做二尖瓣膜心脏手术，常年卧病在床，家中由母亲一人工作，收入更加微薄，父亲生活起居需要照顾。父亲日常所需的药物昂贵，已经到了家中无法承担的地步。目前家中已经背负高昂外债。母亲是个勤劳善良的人，但生活的重担也迫使她提前增添银发。为了能缓解家庭经济负担，父母多次借款，母亲的身体状况也越来越差。</t>
  </si>
  <si>
    <t>翟朋岳</t>
  </si>
  <si>
    <t>浙江科技学院电子信息类专业</t>
  </si>
  <si>
    <t>单亲家庭，孩子跟妈妈，父亲不给抚养费，孩子生活费、学习费用、家庭一切开支都由母亲一人承担，母亲每月收入2500左右，年收入3万左右，对于家庭各方面开支实在困难</t>
  </si>
  <si>
    <t>徐梦瑶</t>
  </si>
  <si>
    <t>2005.11.4</t>
  </si>
  <si>
    <t xml:space="preserve">绍兴文理学院应用统计学专业  </t>
  </si>
  <si>
    <t>有低保证，妈妈有严重的眼盲症，平时摸着墙走路，又得了胃病，还有一个弟弟在读六年级。靠爸爸一人打临时工，没有稳定的收入，每天要加班，压力很大。爷爷有低保证，身体不好。</t>
  </si>
  <si>
    <t>付香香</t>
  </si>
  <si>
    <t>2005.7.7</t>
  </si>
  <si>
    <t>云南财经大学广告学专业</t>
  </si>
  <si>
    <t>父母年纪大找不到好工作，现在在一家公司的门卫和食堂，工资低，假期短。无房，居住于公司门卫，省吃俭用供学生上学。还有外婆在老家需要赡养。</t>
  </si>
  <si>
    <t>王超颖</t>
  </si>
  <si>
    <t>2004.8.19</t>
  </si>
  <si>
    <t>景德镇陶瓷大学艺术教育专业</t>
  </si>
  <si>
    <t>父亲肺癌多年前去世，母亲一型糖尿病多年，收入低，现居外公家，家中有老人疾病较多，医疗支出大</t>
  </si>
  <si>
    <t>鲁乐翾</t>
  </si>
  <si>
    <t>2004.11.5</t>
  </si>
  <si>
    <t>浙江农林大学园艺专业</t>
  </si>
  <si>
    <t>低保家庭（有低保证），母亲尿毒症五期，已接受肾脏移植，长期用药，现在修养在家，无工作无收入，每月赶赴杭州进行身体检查，每月所需医药费1000余元。父亲从事海事工作，常年漂泊在外，鲜少回家，家庭年收入五万五千元左右。家中祖父母、外祖父母年事已高，基本无劳动能力，依靠子女赡养。</t>
  </si>
  <si>
    <t>梁轩源</t>
  </si>
  <si>
    <t>2004.10.2</t>
  </si>
  <si>
    <t>嘉兴南湖学院计算机科学与技术专业</t>
  </si>
  <si>
    <t>家中因父亲病逝，失去主要收入来源母亲每月工资2000上下，且有四位老人需要赡养，加上老人疾病在身，腿脚不便，常去医院，经济紧张</t>
  </si>
  <si>
    <t>王艺洁</t>
  </si>
  <si>
    <t>上海财经大学浙江学院  会计学（国际会计ACCA）专业</t>
  </si>
  <si>
    <t>是低保边缘户，父亲2012年开始卧病在床，身体不好，吃药费用大。妈妈在小沙金鹰公司打零工，工作辛苦，月收入低，收入微薄，仅靠妈妈一个人工作赚钱。</t>
  </si>
  <si>
    <t>曹  铮</t>
  </si>
  <si>
    <t>西北师范大学  社会学类  专业</t>
  </si>
  <si>
    <r>
      <rPr>
        <sz val="10"/>
        <rFont val="宋体"/>
        <charset val="134"/>
      </rPr>
      <t>爷爷是无收入高龄农民，有疾病在身，父亲自</t>
    </r>
    <r>
      <rPr>
        <sz val="10"/>
        <rFont val="Times New Roman"/>
        <charset val="0"/>
      </rPr>
      <t>2009</t>
    </r>
    <r>
      <rPr>
        <sz val="10"/>
        <rFont val="宋体"/>
        <charset val="134"/>
      </rPr>
      <t>年以来，失踪多年，无收入，母亲是普通职工，外出务工，且个人身体状况不是很好，工作偏向于流水线，工作辛苦且工资低，年收入</t>
    </r>
    <r>
      <rPr>
        <sz val="10"/>
        <rFont val="Times New Roman"/>
        <charset val="0"/>
      </rPr>
      <t>3</t>
    </r>
    <r>
      <rPr>
        <sz val="10"/>
        <rFont val="宋体"/>
        <charset val="134"/>
      </rPr>
      <t>万元左右。现在本市租房居住，家境困难。</t>
    </r>
  </si>
  <si>
    <t>陈佳怡</t>
  </si>
  <si>
    <r>
      <rPr>
        <sz val="10"/>
        <rFont val="宋体"/>
        <charset val="134"/>
      </rPr>
      <t>东北电力大学</t>
    </r>
    <r>
      <rPr>
        <sz val="10"/>
        <rFont val="Times New Roman"/>
        <charset val="0"/>
      </rPr>
      <t xml:space="preserve"> </t>
    </r>
    <r>
      <rPr>
        <sz val="10"/>
        <rFont val="宋体"/>
        <charset val="134"/>
      </rPr>
      <t>英语</t>
    </r>
  </si>
  <si>
    <t>父母都是临时工，收入不高，经济条件差，还有一个妹妹正在上学。爷爷奶奶外公外婆都体弱多病，奶奶吃药花费多，爷爷由于腿部受过伤难以从事过多的劳动，都没有什么收入。外婆动过手术休息。</t>
  </si>
  <si>
    <t>范展彰</t>
  </si>
  <si>
    <t>浙江国际海运技术院校 船舶工程技术 专业</t>
  </si>
  <si>
    <t>父亲于2023年年初出意外，因医治无效过世，所以几乎花光了所有的家庭积蓄。母亲无业，并患有精神病，父亲去世后曾从银行取出积蓄，后来她本人也不知道钱去哪里了，所以每天都需要靠药物来维持精神状态并进行治疗，家里仅靠年迈的奶奶卖菜赚钱，经济收入十分有限，入不敷出。</t>
  </si>
  <si>
    <t>邵莹钏</t>
  </si>
  <si>
    <r>
      <rPr>
        <sz val="10"/>
        <rFont val="宋体"/>
        <charset val="134"/>
      </rPr>
      <t>长春电子科技院校</t>
    </r>
    <r>
      <rPr>
        <sz val="10"/>
        <rFont val="Times New Roman"/>
        <charset val="0"/>
      </rPr>
      <t xml:space="preserve">  </t>
    </r>
    <r>
      <rPr>
        <sz val="10"/>
        <rFont val="宋体"/>
        <charset val="134"/>
      </rPr>
      <t>软件工程</t>
    </r>
  </si>
  <si>
    <t>父母文化程度低，都在外地务工，爸爸在工地做零工，妈妈在厂里做零时工，收入一般，且不稳定，家里还有一个弟弟在读小学，老家还有爷爷奶奶外公外婆需要经济帮助，经济压力大，读大学费用高，需要资助。</t>
  </si>
  <si>
    <t>夏诗雯</t>
  </si>
  <si>
    <r>
      <rPr>
        <sz val="10"/>
        <rFont val="宋体"/>
        <charset val="134"/>
      </rPr>
      <t>浙江中医药</t>
    </r>
    <r>
      <rPr>
        <sz val="10"/>
        <rFont val="Times New Roman"/>
        <charset val="0"/>
      </rPr>
      <t xml:space="preserve"> </t>
    </r>
    <r>
      <rPr>
        <sz val="10"/>
        <rFont val="宋体"/>
        <charset val="134"/>
      </rPr>
      <t>大学</t>
    </r>
    <r>
      <rPr>
        <sz val="10"/>
        <rFont val="Times New Roman"/>
        <charset val="0"/>
      </rPr>
      <t xml:space="preserve"> </t>
    </r>
  </si>
  <si>
    <t>父母是聋哑人，具有一级残疾证，收入低下，家庭经济困难，生活拮据，入不敷贴。父母身体较弱，患慢性疾病正在治疗，支出较多。申请资助。</t>
  </si>
  <si>
    <t>朱唐施</t>
  </si>
  <si>
    <t xml:space="preserve">浙大宁波理工学院 英语 </t>
  </si>
  <si>
    <t>母亲是重组家庭，家住农村老区，房屋老旧，家中有老人和妹妹需要照看，家中老人医药支出大，继父是保安，生父不出抚养费，母亲无工作，在家中照顾老人和小孩，要支付妹妹学费，年入3万。</t>
  </si>
  <si>
    <t>黎明公司子女</t>
  </si>
  <si>
    <t>林雨涵</t>
  </si>
  <si>
    <t>2000.2.9</t>
  </si>
  <si>
    <t>甘肃政法大学</t>
  </si>
  <si>
    <t>研究生</t>
  </si>
  <si>
    <t>2020年6月母亲确诊卵巢癌，花费巨大，家庭困难</t>
  </si>
  <si>
    <t xml:space="preserve">舟山市慈善总会2024年度“兴中”资助学生名单（22人）                                                                                                                                                                                                                                 </t>
  </si>
  <si>
    <t>录取学校</t>
  </si>
  <si>
    <t>张楠</t>
  </si>
  <si>
    <t>1998.7.25</t>
  </si>
  <si>
    <t>江苏河海大学（研究生）</t>
  </si>
  <si>
    <t>父母离异，后父亲去世，现跟母亲两人租房生活，母亲打零工，收入微薄。</t>
  </si>
  <si>
    <t>赵徐禛</t>
  </si>
  <si>
    <t>2000.11</t>
  </si>
  <si>
    <t>浙江师范大学</t>
  </si>
  <si>
    <t>父母下岗打零工，生活困难</t>
  </si>
  <si>
    <t>张湘瑶</t>
  </si>
  <si>
    <t>父亲病故，母亲渡轮公司打工</t>
  </si>
  <si>
    <t>李佳雯</t>
  </si>
  <si>
    <t>父亲打临工，母亲社区临时工</t>
  </si>
  <si>
    <t>张施琪</t>
  </si>
  <si>
    <t>父亲于2018年病故，母亲打临工，家庭生活困难。</t>
  </si>
  <si>
    <t>翁雨彤</t>
  </si>
  <si>
    <t>上海财政大学浙江学院</t>
  </si>
  <si>
    <t>父亲患重病手术治疗，花去医药费7万余元，还需第二次手术，母亲肢体三级残疾。</t>
  </si>
  <si>
    <t>缪萌琳</t>
  </si>
  <si>
    <t>武昌首义学院（原华中科技大学武昌分校）</t>
  </si>
  <si>
    <t>父亲失踪，母亲改嫁，跟爷爷奶奶生活，爷爷奶奶收入微薄。</t>
  </si>
  <si>
    <t>方星羽</t>
  </si>
  <si>
    <t>父母收入低</t>
  </si>
  <si>
    <t>何思怡</t>
  </si>
  <si>
    <t>2002.7.16</t>
  </si>
  <si>
    <t>辽宁对外经贸学院</t>
  </si>
  <si>
    <t>高考523分，单亲家庭，本人跟母亲生活，母亲视力不好以打零工为主。</t>
  </si>
  <si>
    <t>胡琼娜</t>
  </si>
  <si>
    <t>安徽农业大学</t>
  </si>
  <si>
    <t>母亲肢体三级，父亲体弱多病，平时做点临时工，生活困难。</t>
  </si>
  <si>
    <t>任函雨</t>
  </si>
  <si>
    <t>浙江大学（浙江大学保研3年）</t>
  </si>
  <si>
    <t>母亲智力二级残，父亲打零工.</t>
  </si>
  <si>
    <t>黄怡捷</t>
  </si>
  <si>
    <t>湖北中医大学</t>
  </si>
  <si>
    <t>5+3年</t>
  </si>
  <si>
    <t>母亲抑郁症失去劳动能力，父亲工地打工。无房</t>
  </si>
  <si>
    <t>金诚</t>
  </si>
  <si>
    <t>本人就读于舟山中学，父亲早年病逝，母亲靠打零工收入较低，是低保边缘户。</t>
  </si>
  <si>
    <t>傅滢多</t>
  </si>
  <si>
    <t>2006.3.30</t>
  </si>
  <si>
    <t>福建师范大学协和学院（本科）</t>
  </si>
  <si>
    <t>其母亲和弟弟都为智力残疾人，无劳动能力，家里全靠父亲打零工每月5000元左右及姐姐（森森公司）工资每月3200元左右来维持家庭支出，家庭生活非常困难。</t>
  </si>
  <si>
    <t>王晨阳</t>
  </si>
  <si>
    <t>东华大学</t>
  </si>
  <si>
    <t>父母离异，和母亲租房生活，母亲收入低薄，生活困难。</t>
  </si>
  <si>
    <t>吴赞美</t>
  </si>
  <si>
    <t>南华大学（研究生）</t>
  </si>
  <si>
    <t>父亲精神残二级，单独低保户，母亲智力残四级低边户，需长期吃药，家庭生活困难。</t>
  </si>
  <si>
    <t>史淑琪</t>
  </si>
  <si>
    <t>南京理工大学紫金学院 大一</t>
  </si>
  <si>
    <t>父亲肢体三级残疾，原本在大展村开理发店，生意一般，目前在服刑中。母亲在物业公司上班，收入3000多元每月，奶奶享受低保民政救助，生活困难</t>
  </si>
  <si>
    <t>王沛勃</t>
  </si>
  <si>
    <t>浙江工业大学之江学院 大一</t>
  </si>
  <si>
    <t>母亲肢体四级残疾，2015年腿部疼痛加重无法行走，赴北京手术治疗2个月，用光家中微薄积蓄，病情没有改善，几次赴外地治疗，现体弱多病需频繁看病，依靠药物和康复治疗。父亲在养殖公司月工资4800元，母亲没有收入，医药费支出较大，因病造成生活困难</t>
  </si>
  <si>
    <t>徐翊淳</t>
  </si>
  <si>
    <t>新疆农业大学</t>
  </si>
  <si>
    <t>父母离异，母亲改嫁多年，生活由年迈的奶奶照顾，现在在东港租房。父亲打零工，收入不多，家庭经济来源少，生活比较困难。</t>
  </si>
  <si>
    <t>金千然</t>
  </si>
  <si>
    <t>浙江警察学院</t>
  </si>
  <si>
    <t>父母都是肢体三级残疾，且以打工为主业来维持家庭生活，本人今年9月份读大一，家庭经济状况困难。</t>
  </si>
  <si>
    <t>单佳豪</t>
  </si>
  <si>
    <t>湖州师范学院</t>
  </si>
  <si>
    <t>自幼父母离异，目前与母亲一起生活，父亲未尽抚养义务。家庭收入仅靠母亲的自由职业退休金及打零工收入为主，家里无住房，长期借住外婆家，本人今年9月份读大一，家庭经济状况困难。</t>
  </si>
  <si>
    <t>王舒梦</t>
  </si>
  <si>
    <t>父母都在外打工，家里有两个小孩，前几年因疫情原因房贷交不上，房被法拍后又欠三十万债务，到现在还没还上。</t>
  </si>
  <si>
    <t>舟山市慈善总会2024年度爱心结对受助学生登记表（12人）</t>
  </si>
  <si>
    <t>受助方</t>
  </si>
  <si>
    <t>资助方</t>
  </si>
  <si>
    <t>现就学学校年级</t>
  </si>
  <si>
    <t>助学年限</t>
  </si>
  <si>
    <t>从何年起资助</t>
  </si>
  <si>
    <t>备注</t>
  </si>
  <si>
    <t>林乐</t>
  </si>
  <si>
    <t>何女士</t>
  </si>
  <si>
    <t>低保，我的父亲患有鼻癌，即便有药物维持病情，有时候仍会面临头疼、呼吸不畅等症状，我的母亲精神残疾，在与人沟通等方面有障碍，有时生活无法自理，家庭的开支仅靠低保金维持。中考时，我以优异的成绩考入舟山中学，但我的学习开销也成为家庭的一大压力，今年高考我顺利被杭州师范大学录取。</t>
  </si>
  <si>
    <t>应优娜</t>
  </si>
  <si>
    <t>2021年考入浙江树人大学信息科技学院电子信息工程专业（4年制度，2025年毕业）</t>
  </si>
  <si>
    <t>临城、低保，母亲患病，父亲一人带病工作支撑家庭</t>
  </si>
  <si>
    <t>龚愉皓</t>
  </si>
  <si>
    <t>长福禅寺</t>
  </si>
  <si>
    <t>2022年毕业
中国科学技术大学毕业后保研3年，2025年毕业</t>
  </si>
  <si>
    <t>岱山高亭、父残疾低收入</t>
  </si>
  <si>
    <t>张锦宇</t>
  </si>
  <si>
    <t>衢州学院 化学工程与工艺，2025年毕业</t>
  </si>
  <si>
    <t>有低保证，父亲2005年患上重病尿毒症，后经亲友帮助进行肾移植。需要长期吃抗排异药物，花费大量金钱。身体较虚弱不能工作，失去经济来源，家庭生活陷入困境。无法支持一般家庭生活，感谢政府给予帮助给我们一定生活补助，但任然难以承受孩子外出学习生活费。</t>
  </si>
  <si>
    <t>郑尧文</t>
  </si>
  <si>
    <t>浙江万里学院机械电子工程，2025年毕业</t>
  </si>
  <si>
    <t>家庭是农村户口，家中有两个小孩，两位老人，妈妈没有工作，爸爸做水电工，工资收入不稳定，月收入3000左右，家中有负债，老人身体不好，需要长期药物治疗</t>
  </si>
  <si>
    <t>刘景枫</t>
  </si>
  <si>
    <t>洪军先生</t>
  </si>
  <si>
    <t xml:space="preserve">2020.9读舟山职业技术学校学校
（3+2=5年制），2024年读第四年
</t>
  </si>
  <si>
    <t>低保，父亲去世，目前无工作能力，生活困难</t>
  </si>
  <si>
    <t>刘若欣</t>
  </si>
  <si>
    <t>温州银行</t>
  </si>
  <si>
    <t>2023年读白泉初级中学（初一）</t>
  </si>
  <si>
    <t>生活困难，定向助学。</t>
  </si>
  <si>
    <t>刘南</t>
  </si>
  <si>
    <t>财通证券</t>
  </si>
  <si>
    <t>2024年考入渭南师范学院(4年）</t>
  </si>
  <si>
    <t>2024年取消低保户，一般困难，父亲去世</t>
  </si>
  <si>
    <t>闻凯杰</t>
  </si>
  <si>
    <t>金晓红同学群</t>
  </si>
  <si>
    <t xml:space="preserve">本村低保户家庭，父亲病亡，母亲周亚男在舟山市鑫汇橡胶厂工作，每月工资2050元。姐姐闻钰茗就读湖州学院，每年学费大约12000元；闻凯杰即将就读沈家门中学（高一），每年学费大约5000元，生活非常困难。 </t>
  </si>
  <si>
    <t>张曼玉</t>
  </si>
  <si>
    <t>九魅海鲜餐厅老板   邵总</t>
  </si>
  <si>
    <t>宁波职业技术学校</t>
  </si>
  <si>
    <t>父亲病逝，母亲和哥哥打零工，生活困难</t>
  </si>
  <si>
    <t xml:space="preserve">          林碧琴爱心金助学金2024年度受助学生登记表（10名）</t>
  </si>
  <si>
    <t xml:space="preserve">性别
</t>
  </si>
  <si>
    <t>学制</t>
  </si>
  <si>
    <t>高考
成绩</t>
  </si>
  <si>
    <t>入
学
年</t>
  </si>
  <si>
    <t>何年
起助</t>
  </si>
  <si>
    <t>助
学
金</t>
  </si>
  <si>
    <t>家庭情况</t>
  </si>
  <si>
    <t>金丹艳</t>
  </si>
  <si>
    <t>浙江越秀外国语学院</t>
  </si>
  <si>
    <t>收入低</t>
  </si>
  <si>
    <t>毛耀宇</t>
  </si>
  <si>
    <t>浙江科技大学</t>
  </si>
  <si>
    <t>其他困难户</t>
  </si>
  <si>
    <t>王其婕</t>
  </si>
  <si>
    <t>父亡，母残疾</t>
  </si>
  <si>
    <t>张恒瑞</t>
  </si>
  <si>
    <t>黄山学院</t>
  </si>
  <si>
    <t>父母残疾</t>
  </si>
  <si>
    <t>郑鸿祯</t>
  </si>
  <si>
    <t>浙江纺织服装职业技术学院</t>
  </si>
  <si>
    <t>吴家豪</t>
  </si>
  <si>
    <t>父亡，母离家</t>
  </si>
  <si>
    <t>陈嘉微</t>
  </si>
  <si>
    <t>汤华辉</t>
  </si>
  <si>
    <t>父母离异收入低</t>
  </si>
  <si>
    <t>邱思敏</t>
  </si>
  <si>
    <t>父母离异无收入</t>
  </si>
  <si>
    <t>赵欣怡</t>
  </si>
  <si>
    <t>单亲家庭</t>
  </si>
  <si>
    <t>舟山市慈善总会浙江海洋大学分会</t>
  </si>
  <si>
    <t>资助金
（元）</t>
  </si>
  <si>
    <t>杨佳乐</t>
  </si>
  <si>
    <t>海科学院</t>
  </si>
  <si>
    <t>一般困难</t>
  </si>
  <si>
    <t>曹廷陈瑞</t>
  </si>
  <si>
    <t>李帆悬</t>
  </si>
  <si>
    <t>特别困难</t>
  </si>
  <si>
    <t>安纪鹏</t>
  </si>
  <si>
    <t>林鹏宇</t>
  </si>
  <si>
    <t>邓永莲</t>
  </si>
  <si>
    <t>魏泽轩</t>
  </si>
  <si>
    <t>杨嘉诚</t>
  </si>
  <si>
    <t>黄小青</t>
  </si>
  <si>
    <t>水产学院</t>
  </si>
  <si>
    <t>拓明锦</t>
  </si>
  <si>
    <t>陈  影</t>
  </si>
  <si>
    <t>程一航</t>
  </si>
  <si>
    <t>贺英欣</t>
  </si>
  <si>
    <t>白  杰</t>
  </si>
  <si>
    <t>黄雨涵</t>
  </si>
  <si>
    <t>李思柯</t>
  </si>
  <si>
    <t>牙海艳</t>
  </si>
  <si>
    <t>食药学院</t>
  </si>
  <si>
    <t>胡伟强</t>
  </si>
  <si>
    <t>李家琪</t>
  </si>
  <si>
    <t>付佳鑫</t>
  </si>
  <si>
    <t>李开彪</t>
  </si>
  <si>
    <t>马  琪</t>
  </si>
  <si>
    <t>廖小北</t>
  </si>
  <si>
    <t>吴  亚</t>
  </si>
  <si>
    <t>庞庆华</t>
  </si>
  <si>
    <t>禤丽凤</t>
  </si>
  <si>
    <t>朱文轩</t>
  </si>
  <si>
    <t>孙昊然</t>
  </si>
  <si>
    <t>船运学院</t>
  </si>
  <si>
    <t>陈  爱</t>
  </si>
  <si>
    <t>陈路平</t>
  </si>
  <si>
    <t>杨德均</t>
  </si>
  <si>
    <t>赵康睿</t>
  </si>
  <si>
    <t>徐  阳</t>
  </si>
  <si>
    <t>陈景隆</t>
  </si>
  <si>
    <t>白金乐</t>
  </si>
  <si>
    <t>谢林峰</t>
  </si>
  <si>
    <t>罗  潼</t>
  </si>
  <si>
    <t>石中钰</t>
  </si>
  <si>
    <t>卢俊德</t>
  </si>
  <si>
    <t>郭喜洋</t>
  </si>
  <si>
    <t>王嘉敏</t>
  </si>
  <si>
    <t>海工学院</t>
  </si>
  <si>
    <t>蒋旭玲</t>
  </si>
  <si>
    <t>陈江豪</t>
  </si>
  <si>
    <t>陶  恒</t>
  </si>
  <si>
    <t>黄佳乐</t>
  </si>
  <si>
    <t>栗志杰</t>
  </si>
  <si>
    <t>康子鑫</t>
  </si>
  <si>
    <t>车日辉</t>
  </si>
  <si>
    <t>叶钰玲</t>
  </si>
  <si>
    <t>李宏程</t>
  </si>
  <si>
    <t>朱丽娜</t>
  </si>
  <si>
    <t>王冬岩</t>
  </si>
  <si>
    <t>杨华钰</t>
  </si>
  <si>
    <t>石化环境学院</t>
  </si>
  <si>
    <t>陈江越</t>
  </si>
  <si>
    <t>柏茂钊</t>
  </si>
  <si>
    <t>张永潇</t>
  </si>
  <si>
    <t>李雄明</t>
  </si>
  <si>
    <t>元沃富</t>
  </si>
  <si>
    <t>李俊逸</t>
  </si>
  <si>
    <t>钟积泉</t>
  </si>
  <si>
    <t>周晓卉</t>
  </si>
  <si>
    <t>任良书</t>
  </si>
  <si>
    <t>陈彦均</t>
  </si>
  <si>
    <t>梁梦婷</t>
  </si>
  <si>
    <t>信息学院</t>
  </si>
  <si>
    <t>王圣杰</t>
  </si>
  <si>
    <t>黄  磊</t>
  </si>
  <si>
    <t>孙文哲</t>
  </si>
  <si>
    <t>梁思俏</t>
  </si>
  <si>
    <t>肖  语</t>
  </si>
  <si>
    <t>徐雅婷</t>
  </si>
  <si>
    <t>韦艳殷</t>
  </si>
  <si>
    <t>陆校兵</t>
  </si>
  <si>
    <t>刘福喜</t>
  </si>
  <si>
    <t>程  滨</t>
  </si>
  <si>
    <t>张  飞</t>
  </si>
  <si>
    <t>陈银婷</t>
  </si>
  <si>
    <t>徐乐佳</t>
  </si>
  <si>
    <t>四郎巴登</t>
  </si>
  <si>
    <t>经管学院</t>
  </si>
  <si>
    <t>吴雅茜</t>
  </si>
  <si>
    <t>罗云迈</t>
  </si>
  <si>
    <t>周胡瑛</t>
  </si>
  <si>
    <t>徐林峰</t>
  </si>
  <si>
    <t>郭  灵</t>
  </si>
  <si>
    <t>周凯乐</t>
  </si>
  <si>
    <t>王  敏</t>
  </si>
  <si>
    <t>顿珠旺久</t>
  </si>
  <si>
    <t>四郎达吉</t>
  </si>
  <si>
    <t>肖若茜</t>
  </si>
  <si>
    <t>陈  畅</t>
  </si>
  <si>
    <t>毕朱雯</t>
  </si>
  <si>
    <t>边小婷</t>
  </si>
  <si>
    <t>2006.01</t>
  </si>
  <si>
    <t>师范学院</t>
  </si>
  <si>
    <t>蒋琳佳</t>
  </si>
  <si>
    <t>2006.02</t>
  </si>
  <si>
    <t>张丽</t>
  </si>
  <si>
    <t>2003.08</t>
  </si>
  <si>
    <t>两年</t>
  </si>
  <si>
    <t>李梦瑶</t>
  </si>
  <si>
    <t>2005.05</t>
  </si>
  <si>
    <t>王丹</t>
  </si>
  <si>
    <t>2005.07</t>
  </si>
  <si>
    <t>周偌潇</t>
  </si>
  <si>
    <t>2006.05</t>
  </si>
  <si>
    <t>潘美淼</t>
  </si>
  <si>
    <t>苏成果</t>
  </si>
  <si>
    <t>2006.08</t>
  </si>
  <si>
    <t>饶甜甜</t>
  </si>
  <si>
    <t>2005.09</t>
  </si>
  <si>
    <t>张溶溶</t>
  </si>
  <si>
    <t>方琳</t>
  </si>
  <si>
    <t>王佳楠</t>
  </si>
  <si>
    <t>2003.04</t>
  </si>
  <si>
    <t>陈海美</t>
  </si>
  <si>
    <t>外语学院</t>
  </si>
  <si>
    <t>郭俞彤</t>
  </si>
  <si>
    <t>王何丹</t>
  </si>
  <si>
    <t>席晨欢</t>
  </si>
  <si>
    <t>王利祁</t>
  </si>
  <si>
    <t>杨  吉</t>
  </si>
  <si>
    <t>丁微燕</t>
  </si>
  <si>
    <t>医学院</t>
  </si>
  <si>
    <t>龙婷婷</t>
  </si>
  <si>
    <t>夏宇泽</t>
  </si>
  <si>
    <t>/</t>
  </si>
  <si>
    <t>离异，母亲去世，父亲患癌，无劳动能力，生活困难</t>
  </si>
  <si>
    <t>王剑</t>
  </si>
  <si>
    <t>建档立卡脱贫户，单亲家庭靠母亲一人务工挣钱</t>
  </si>
  <si>
    <t>沈学斌</t>
  </si>
  <si>
    <t>建档立卡贫困家庭，家庭人口多，经济来源少，老人身体不好长期服药</t>
  </si>
  <si>
    <t>梁楚健</t>
  </si>
  <si>
    <t>低保家庭，父母务农，经济收入低，弟弟妹妹上学，学费需求大，家庭经济困难</t>
  </si>
  <si>
    <t>田璇</t>
  </si>
  <si>
    <t>建档立卡贫困家庭，家庭收入低，老人身体残疾生活不能自理。还有姐姐弟弟在上学。家庭经济困难</t>
  </si>
  <si>
    <t>白华</t>
  </si>
  <si>
    <t>孤儿，父母双亡。姐姐辍学上班供养两个弟弟。</t>
  </si>
  <si>
    <t>章艺潇</t>
  </si>
  <si>
    <t>家庭经济特别困难，父母出车祸</t>
  </si>
  <si>
    <t>柯茹颖</t>
  </si>
  <si>
    <t>家庭经济特别困难，低保家庭学生</t>
  </si>
  <si>
    <t>王昊磊</t>
  </si>
  <si>
    <t>家庭经济特别困难，孤儿</t>
  </si>
  <si>
    <t>许秀源</t>
  </si>
  <si>
    <t>胡纪翔</t>
  </si>
  <si>
    <t>赖连燿</t>
  </si>
  <si>
    <t>王奕辉</t>
  </si>
  <si>
    <t>家庭经济特别困难，低收入农户家庭学生</t>
  </si>
  <si>
    <t>夏月盈</t>
  </si>
  <si>
    <t>父亲去世，母亲和自己都曾做过大型手术，妹妹现在因患病入院治疗</t>
  </si>
  <si>
    <t>阮晨曦</t>
  </si>
  <si>
    <t>父亲失明，母亲无稳定收入，家中3个小孩，家中经济困难</t>
  </si>
  <si>
    <t>殷再琴</t>
  </si>
  <si>
    <t>父亲意外离世，家中子女较多，劳动力缺乏，经济来源较少，离家求学远，家庭经济较为困难。</t>
  </si>
  <si>
    <t>张馨怡</t>
  </si>
  <si>
    <t>父母离婚后，母亲再婚未给赡养费，父亲上个月去世，跟着爷爷奶奶生活，妹妹上高三，爷爷住院奶奶在医院照顾</t>
  </si>
  <si>
    <t>杨韬</t>
  </si>
  <si>
    <t>父亲因病去世，母亲带着该生和姐姐有很大的经济困难</t>
  </si>
  <si>
    <t>陈安晓</t>
  </si>
  <si>
    <t>母亲、哥哥、姐姐智力残疾，父亲生病，生活拮据</t>
  </si>
  <si>
    <t>粟红梅</t>
  </si>
  <si>
    <t>家庭经济情况差，有一个哥哥，在外打工，父母无正式工作，平时打零工，从2024年四月起，学生就开始持续呕吐，最终在六月被诊断为胰腺恶性肿瘤和肝继发恶性肿瘤。现在癌细胞也已经扩散，现在治疗已经耗尽了家里的积蓄，全家也在四处筹借治疗费。目前急需用钱</t>
  </si>
  <si>
    <t>金玲泓</t>
  </si>
  <si>
    <t>低保户，父亲意外身亡，母亲有精神疾病，</t>
  </si>
  <si>
    <t>庞璐瑶</t>
  </si>
  <si>
    <t>低保家庭</t>
  </si>
  <si>
    <t>罗玉森</t>
  </si>
  <si>
    <t>单亲家庭父亲年迈，家里两位老人年事已高有重大疾病</t>
  </si>
  <si>
    <t>严晗闻</t>
  </si>
  <si>
    <t>家庭年收入三万元，父亲去世，失去经济来源，由爷爷奶奶卖菜维持生计</t>
  </si>
  <si>
    <t>周培金</t>
  </si>
  <si>
    <t>卢安琪</t>
  </si>
  <si>
    <t>低保边缘户</t>
  </si>
  <si>
    <t>施晶晶</t>
  </si>
  <si>
    <t>因身患残疾生活多有不便，父母皆在外务工无固定收入，家中还有一个姐姐因多原因高中读完后大学便辍学</t>
  </si>
  <si>
    <t>张哲</t>
  </si>
  <si>
    <t>双亲残疾，低保家庭，无劳动收入</t>
  </si>
  <si>
    <t>朱静</t>
  </si>
  <si>
    <t>父亲过世，母亲精神分裂无劳动力</t>
  </si>
  <si>
    <t>林俊丞</t>
  </si>
  <si>
    <t>2</t>
  </si>
  <si>
    <t>家庭月总收入2000元，人均月收入1000元，收入来源为打工，因父母离异，本人和母亲同居，父亲基本不联系，母亲有严重精神类疾病，目前无法自理，靠本人实习打工赚钱，生活拮据。</t>
  </si>
  <si>
    <t>叶育祯</t>
  </si>
  <si>
    <t>低保户，父亲瘫痪生活无法自理，母亲需要照顾无法外出工作偶尔做点小手工年收入大概5000</t>
  </si>
  <si>
    <t>祝甜甜</t>
  </si>
  <si>
    <t>母亲患精神疾病，无法医治，生活不能自理，父亲需要在家照顾母亲生活；弟弟和我还在读书，家庭经济负担重</t>
  </si>
  <si>
    <t>任琦英</t>
  </si>
  <si>
    <t>家中为低保户，父亲患一级残疾，言语表述无法清楚，又无经济来源，全靠母亲一人打工维持生活家庭情况确实属实</t>
  </si>
  <si>
    <t>旅游与健康职业学院</t>
  </si>
  <si>
    <t>陈洁仪</t>
  </si>
  <si>
    <t>无高考</t>
  </si>
  <si>
    <t>该生为我校健康学院2024级学生，父母离异并再婚家庭，收入极低，靠政府资助低保证生活。</t>
  </si>
  <si>
    <t>陈予涵</t>
  </si>
  <si>
    <t>该生为我校健康学院2024级学生，单亲，父亲残疾，收入来源仅靠低保证</t>
  </si>
  <si>
    <t>傅玫祯</t>
  </si>
  <si>
    <t>该生为我校商务学院2024级新生，低保户，父母无经济来源</t>
  </si>
  <si>
    <t>吴佳桂</t>
  </si>
  <si>
    <t>该生为我校旅游学院2023级学生，母亲常年患病无劳动能力，父亲学历不高在工厂打工养活全家，由于父亲年龄大了经常没有班上还有职业病，家里申请了低保证。</t>
  </si>
  <si>
    <t>杨乐乐</t>
  </si>
  <si>
    <t>该生为我校旅游学院2024级新生，父亲因病去世，现家庭劳动力仅母亲一人，家中两姐妹，都在念书，家里申请了低保户。</t>
  </si>
  <si>
    <t>姜梦烨</t>
  </si>
  <si>
    <t>该生为我校旅游学院2024级新生，家庭经济状况困难，目前就母亲一人工作维持生计，年收入近贰万余元，父亲身患重病不能工作，爷爷年纪大不能工作，母亲一人赚钱养活一家四口人。家中申请了低保户。</t>
  </si>
  <si>
    <t>梅婧</t>
  </si>
  <si>
    <t>该生为我校旅游学院2024级新生，父亲去世早，母亲一人抚养两个女儿，负担重，工作辛苦。家庭经济困难，一年收入较少，家中申请了低保户。</t>
  </si>
  <si>
    <t>严佳雨</t>
  </si>
  <si>
    <t>该生为我校旅游学院2024级新生，因爸爸突发意外去世，家里突发变故，家里就妈妈（谷珍玉）虽有工作单收入微薄，需要赡养76岁爷爷及72岁奶奶，弟弟7岁还在上小学一年级，家里经济困难，家中申请了低保边缘户。</t>
  </si>
  <si>
    <t>叶相钟</t>
  </si>
  <si>
    <t>该生为我校健康学院2024级新生，从小父母离异，跟着母亲生活，父亲因身患精神分裂症需要长期服药控制病情，一旦过度劳累就会发作，从而丧失工作能力，父亲有残疾人证及低保证。</t>
  </si>
  <si>
    <t>章梦雨</t>
  </si>
  <si>
    <t>该生为我校健康学院2024级新生，父亲早逝，母亲改嫁，学生跟随爷爷生活，有低保户证明</t>
  </si>
  <si>
    <t>夏豪聪</t>
  </si>
  <si>
    <t>该生为我校商务学院2023级学生，为孤儿，有低保证</t>
  </si>
  <si>
    <t>吴博勋</t>
  </si>
  <si>
    <t>该生为我校商务学院2024级新生，低保户，父亲在一场事故中去世，姐姐智力残疾，靠母亲一人抚养两个孩子，经济压力大。</t>
  </si>
  <si>
    <t>乃古么此作</t>
  </si>
  <si>
    <t>该生为我校商务学院2024级新生，低保户，父亲早逝，母亲供3姐弟读书，身体差，无经济来源。</t>
  </si>
  <si>
    <t>张敏祥</t>
  </si>
  <si>
    <t>该生为我校商务学院2024级新生，低保户，父亲去世，留下债务，目前靠母亲打零工抚养2个小孩。</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</si>
</sst>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numFmt numFmtId="178" formatCode="yyyy&quot;年&quot;m&quot;月&quot;d&quot;日&quot;;@"/>
    <numFmt numFmtId="179" formatCode="yyyy&quot;年&quot;m&quot;月&quot;;@"/>
  </numFmts>
  <fonts count="65">
    <font>
      <sz val="11"/>
      <color theme="1"/>
      <name val="Tahoma"/>
      <charset val="134"/>
    </font>
    <font>
      <b/>
      <sz val="10"/>
      <color theme="1"/>
      <name val="Tahoma"/>
      <charset val="134"/>
    </font>
    <font>
      <sz val="10"/>
      <color theme="1"/>
      <name val="Tahoma"/>
      <charset val="134"/>
    </font>
    <font>
      <b/>
      <sz val="16"/>
      <name val="宋体"/>
      <charset val="134"/>
    </font>
    <font>
      <b/>
      <sz val="10"/>
      <name val="宋体"/>
      <charset val="134"/>
    </font>
    <font>
      <sz val="10"/>
      <name val="宋体"/>
      <charset val="134"/>
    </font>
    <font>
      <sz val="10"/>
      <color rgb="FF171A1D"/>
      <name val="宋体"/>
      <charset val="134"/>
    </font>
    <font>
      <sz val="10"/>
      <color indexed="8"/>
      <name val="宋体"/>
      <charset val="134"/>
    </font>
    <font>
      <sz val="10"/>
      <color theme="1"/>
      <name val="宋体"/>
      <charset val="134"/>
    </font>
    <font>
      <sz val="10"/>
      <name val="宋体"/>
      <charset val="134"/>
      <scheme val="minor"/>
    </font>
    <font>
      <sz val="10"/>
      <name val="Times New Roman"/>
      <charset val="134"/>
    </font>
    <font>
      <sz val="10"/>
      <color theme="1"/>
      <name val="宋体"/>
      <charset val="134"/>
      <scheme val="minor"/>
    </font>
    <font>
      <sz val="10"/>
      <color rgb="FF000000"/>
      <name val="宋体"/>
      <charset val="134"/>
      <scheme val="minor"/>
    </font>
    <font>
      <sz val="10"/>
      <name val="宋体"/>
      <charset val="134"/>
      <scheme val="major"/>
    </font>
    <font>
      <b/>
      <sz val="10"/>
      <color theme="1"/>
      <name val="宋体"/>
      <charset val="134"/>
    </font>
    <font>
      <b/>
      <sz val="20"/>
      <name val="宋体"/>
      <charset val="134"/>
    </font>
    <font>
      <b/>
      <sz val="10"/>
      <name val="宋体"/>
      <charset val="134"/>
      <scheme val="major"/>
    </font>
    <font>
      <sz val="10"/>
      <color theme="1"/>
      <name val="宋体"/>
      <charset val="134"/>
      <scheme val="major"/>
    </font>
    <font>
      <sz val="12"/>
      <name val="宋体"/>
      <charset val="134"/>
    </font>
    <font>
      <b/>
      <sz val="11"/>
      <name val="宋体"/>
      <charset val="134"/>
    </font>
    <font>
      <sz val="11"/>
      <name val="宋体"/>
      <charset val="134"/>
    </font>
    <font>
      <sz val="10"/>
      <color rgb="FF000000"/>
      <name val="宋体"/>
      <charset val="134"/>
    </font>
    <font>
      <sz val="9"/>
      <name val="宋体"/>
      <charset val="134"/>
    </font>
    <font>
      <sz val="9"/>
      <color theme="1"/>
      <name val="宋体"/>
      <charset val="134"/>
    </font>
    <font>
      <b/>
      <sz val="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b/>
      <sz val="11"/>
      <color indexed="56"/>
      <name val="宋体"/>
      <charset val="134"/>
    </font>
    <font>
      <sz val="11"/>
      <color indexed="8"/>
      <name val="宋体"/>
      <charset val="134"/>
    </font>
    <font>
      <sz val="11"/>
      <color indexed="20"/>
      <name val="宋体"/>
      <charset val="134"/>
    </font>
    <font>
      <b/>
      <sz val="18"/>
      <color indexed="56"/>
      <name val="宋体"/>
      <charset val="134"/>
    </font>
    <font>
      <b/>
      <sz val="13"/>
      <color indexed="56"/>
      <name val="宋体"/>
      <charset val="134"/>
    </font>
    <font>
      <b/>
      <sz val="15"/>
      <color indexed="56"/>
      <name val="宋体"/>
      <charset val="134"/>
    </font>
    <font>
      <sz val="10"/>
      <name val="Arial"/>
      <charset val="134"/>
    </font>
    <font>
      <sz val="11"/>
      <color indexed="52"/>
      <name val="宋体"/>
      <charset val="134"/>
    </font>
    <font>
      <sz val="11"/>
      <color indexed="60"/>
      <name val="宋体"/>
      <charset val="134"/>
    </font>
    <font>
      <b/>
      <sz val="11"/>
      <color indexed="8"/>
      <name val="宋体"/>
      <charset val="134"/>
    </font>
    <font>
      <b/>
      <sz val="11"/>
      <color indexed="52"/>
      <name val="宋体"/>
      <charset val="134"/>
    </font>
    <font>
      <b/>
      <sz val="11"/>
      <color indexed="63"/>
      <name val="宋体"/>
      <charset val="134"/>
    </font>
    <font>
      <b/>
      <sz val="11"/>
      <color indexed="9"/>
      <name val="宋体"/>
      <charset val="134"/>
    </font>
    <font>
      <i/>
      <sz val="11"/>
      <color indexed="23"/>
      <name val="宋体"/>
      <charset val="134"/>
    </font>
    <font>
      <sz val="11"/>
      <color indexed="17"/>
      <name val="宋体"/>
      <charset val="134"/>
    </font>
    <font>
      <sz val="11"/>
      <color indexed="62"/>
      <name val="宋体"/>
      <charset val="134"/>
    </font>
    <font>
      <sz val="11"/>
      <color indexed="10"/>
      <name val="宋体"/>
      <charset val="134"/>
    </font>
    <font>
      <sz val="10"/>
      <name val="Times New Roman"/>
      <charset val="0"/>
    </font>
    <font>
      <sz val="10"/>
      <name val="仿宋_GB2312"/>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0"/>
        <bgColor indexed="64"/>
      </patternFill>
    </fill>
    <fill>
      <patternFill patternType="solid">
        <fgColor indexed="44"/>
        <bgColor indexed="64"/>
      </patternFill>
    </fill>
    <fill>
      <patternFill patternType="solid">
        <fgColor indexed="27"/>
        <bgColor indexed="64"/>
      </patternFill>
    </fill>
    <fill>
      <patternFill patternType="solid">
        <fgColor indexed="46"/>
        <bgColor indexed="64"/>
      </patternFill>
    </fill>
    <fill>
      <patternFill patternType="solid">
        <fgColor indexed="31"/>
        <bgColor indexed="64"/>
      </patternFill>
    </fill>
    <fill>
      <patternFill patternType="solid">
        <fgColor indexed="47"/>
        <bgColor indexed="64"/>
      </patternFill>
    </fill>
    <fill>
      <patternFill patternType="solid">
        <fgColor indexed="29"/>
        <bgColor indexed="64"/>
      </patternFill>
    </fill>
    <fill>
      <patternFill patternType="solid">
        <fgColor indexed="45"/>
        <bgColor indexed="64"/>
      </patternFill>
    </fill>
    <fill>
      <patternFill patternType="solid">
        <fgColor indexed="11"/>
        <bgColor indexed="64"/>
      </patternFill>
    </fill>
    <fill>
      <patternFill patternType="solid">
        <fgColor indexed="36"/>
        <bgColor indexed="64"/>
      </patternFill>
    </fill>
    <fill>
      <patternFill patternType="solid">
        <fgColor indexed="52"/>
        <bgColor indexed="64"/>
      </patternFill>
    </fill>
    <fill>
      <patternFill patternType="solid">
        <fgColor indexed="42"/>
        <bgColor indexed="64"/>
      </patternFill>
    </fill>
    <fill>
      <patternFill patternType="solid">
        <fgColor indexed="49"/>
        <bgColor indexed="64"/>
      </patternFill>
    </fill>
    <fill>
      <patternFill patternType="solid">
        <fgColor indexed="51"/>
        <bgColor indexed="64"/>
      </patternFill>
    </fill>
    <fill>
      <patternFill patternType="solid">
        <fgColor indexed="26"/>
        <bgColor indexed="64"/>
      </patternFill>
    </fill>
    <fill>
      <patternFill patternType="solid">
        <fgColor indexed="10"/>
        <bgColor indexed="64"/>
      </patternFill>
    </fill>
    <fill>
      <patternFill patternType="solid">
        <fgColor indexed="62"/>
        <bgColor indexed="64"/>
      </patternFill>
    </fill>
    <fill>
      <patternFill patternType="solid">
        <fgColor indexed="57"/>
        <bgColor indexed="64"/>
      </patternFill>
    </fill>
    <fill>
      <patternFill patternType="solid">
        <fgColor indexed="43"/>
        <bgColor indexed="64"/>
      </patternFill>
    </fill>
    <fill>
      <patternFill patternType="solid">
        <fgColor indexed="22"/>
        <bgColor indexed="64"/>
      </patternFill>
    </fill>
    <fill>
      <patternFill patternType="solid">
        <fgColor indexed="55"/>
        <bgColor indexed="64"/>
      </patternFill>
    </fill>
    <fill>
      <patternFill patternType="solid">
        <fgColor indexed="53"/>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thick">
        <color indexed="6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s>
  <cellStyleXfs count="18879">
    <xf numFmtId="0" fontId="0" fillId="0" borderId="0"/>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2" borderId="12"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3" applyNumberFormat="0" applyFill="0" applyAlignment="0" applyProtection="0">
      <alignment vertical="center"/>
    </xf>
    <xf numFmtId="0" fontId="32" fillId="0" borderId="13" applyNumberFormat="0" applyFill="0" applyAlignment="0" applyProtection="0">
      <alignment vertical="center"/>
    </xf>
    <xf numFmtId="0" fontId="33" fillId="0" borderId="14" applyNumberFormat="0" applyFill="0" applyAlignment="0" applyProtection="0">
      <alignment vertical="center"/>
    </xf>
    <xf numFmtId="0" fontId="33" fillId="0" borderId="0" applyNumberFormat="0" applyFill="0" applyBorder="0" applyAlignment="0" applyProtection="0">
      <alignment vertical="center"/>
    </xf>
    <xf numFmtId="0" fontId="34" fillId="3" borderId="15" applyNumberFormat="0" applyAlignment="0" applyProtection="0">
      <alignment vertical="center"/>
    </xf>
    <xf numFmtId="0" fontId="35" fillId="4" borderId="16" applyNumberFormat="0" applyAlignment="0" applyProtection="0">
      <alignment vertical="center"/>
    </xf>
    <xf numFmtId="0" fontId="36" fillId="4" borderId="15" applyNumberFormat="0" applyAlignment="0" applyProtection="0">
      <alignment vertical="center"/>
    </xf>
    <xf numFmtId="0" fontId="37" fillId="5" borderId="17" applyNumberFormat="0" applyAlignment="0" applyProtection="0">
      <alignment vertical="center"/>
    </xf>
    <xf numFmtId="0" fontId="38" fillId="0" borderId="18" applyNumberFormat="0" applyFill="0" applyAlignment="0" applyProtection="0">
      <alignment vertical="center"/>
    </xf>
    <xf numFmtId="0" fontId="39" fillId="0" borderId="19"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18" fillId="0" borderId="0"/>
    <xf numFmtId="0" fontId="47" fillId="35"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45" fillId="39" borderId="0" applyNumberFormat="0" applyBorder="0" applyAlignment="0" applyProtection="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xf numFmtId="0" fontId="47" fillId="37"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41"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47" fillId="38"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18" fillId="0" borderId="0"/>
    <xf numFmtId="0" fontId="18" fillId="0" borderId="0">
      <alignment vertical="center"/>
    </xf>
    <xf numFmtId="0" fontId="45" fillId="41" borderId="0" applyNumberFormat="0" applyBorder="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5" fillId="42"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7" fillId="35"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25" fillId="0" borderId="0">
      <alignment vertical="center"/>
    </xf>
    <xf numFmtId="0" fontId="18" fillId="0" borderId="0"/>
    <xf numFmtId="0" fontId="47" fillId="38"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45" fillId="33" borderId="0" applyNumberFormat="0" applyBorder="0" applyAlignment="0" applyProtection="0">
      <alignment vertical="center"/>
    </xf>
    <xf numFmtId="0" fontId="18" fillId="47" borderId="21" applyNumberFormat="0" applyFont="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47" fillId="35"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18" fillId="0" borderId="0"/>
    <xf numFmtId="0" fontId="45" fillId="33"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47" fillId="4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8"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44" borderId="0" applyNumberFormat="0" applyBorder="0" applyAlignment="0" applyProtection="0">
      <alignment vertical="center"/>
    </xf>
    <xf numFmtId="0" fontId="45" fillId="42" borderId="0" applyNumberFormat="0" applyBorder="0" applyAlignment="0" applyProtection="0">
      <alignment vertical="center"/>
    </xf>
    <xf numFmtId="0" fontId="45" fillId="45"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45" fillId="48"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8" fillId="40" borderId="0" applyNumberFormat="0" applyBorder="0" applyAlignment="0" applyProtection="0">
      <alignment vertical="center"/>
    </xf>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18" fillId="0" borderId="0"/>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9" fillId="0" borderId="0" applyNumberFormat="0" applyFill="0" applyBorder="0" applyAlignment="0" applyProtection="0">
      <alignment vertical="center"/>
    </xf>
    <xf numFmtId="0" fontId="45" fillId="41" borderId="0" applyNumberFormat="0" applyBorder="0" applyAlignment="0" applyProtection="0">
      <alignment vertical="center"/>
    </xf>
    <xf numFmtId="0" fontId="47" fillId="38" borderId="0" applyNumberFormat="0" applyBorder="0" applyAlignment="0" applyProtection="0">
      <alignment vertical="center"/>
    </xf>
    <xf numFmtId="0" fontId="45" fillId="39" borderId="0" applyNumberFormat="0" applyBorder="0" applyAlignment="0" applyProtection="0">
      <alignment vertical="center"/>
    </xf>
    <xf numFmtId="0" fontId="45" fillId="4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45" fillId="42" borderId="0" applyNumberFormat="0" applyBorder="0" applyAlignment="0" applyProtection="0">
      <alignment vertical="center"/>
    </xf>
    <xf numFmtId="0" fontId="50" fillId="0" borderId="22" applyNumberFormat="0" applyFill="0" applyAlignment="0" applyProtection="0">
      <alignment vertical="center"/>
    </xf>
    <xf numFmtId="0" fontId="47" fillId="37"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47" fillId="44"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47" fillId="40"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45" fillId="42"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49" fillId="0" borderId="0" applyNumberFormat="0" applyFill="0" applyBorder="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39"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47" fillId="40" borderId="0" applyNumberFormat="0" applyBorder="0" applyAlignment="0" applyProtection="0">
      <alignment vertical="center"/>
    </xf>
    <xf numFmtId="0" fontId="49" fillId="0" borderId="0" applyNumberFormat="0" applyFill="0" applyBorder="0" applyAlignment="0" applyProtection="0">
      <alignment vertical="center"/>
    </xf>
    <xf numFmtId="0" fontId="45" fillId="45" borderId="0" applyNumberFormat="0" applyBorder="0" applyAlignment="0" applyProtection="0">
      <alignment vertical="center"/>
    </xf>
    <xf numFmtId="0" fontId="45" fillId="50" borderId="0" applyNumberFormat="0" applyBorder="0" applyAlignment="0" applyProtection="0">
      <alignment vertical="center"/>
    </xf>
    <xf numFmtId="0" fontId="46" fillId="0" borderId="20" applyNumberFormat="0" applyFill="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7" fillId="39" borderId="0" applyNumberFormat="0" applyBorder="0" applyAlignment="0" applyProtection="0">
      <alignment vertical="center"/>
    </xf>
    <xf numFmtId="0" fontId="45" fillId="42"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9"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39" borderId="0" applyNumberFormat="0" applyBorder="0" applyAlignment="0" applyProtection="0">
      <alignment vertical="center"/>
    </xf>
    <xf numFmtId="0" fontId="47" fillId="37"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18" fillId="0" borderId="0">
      <alignment vertical="center"/>
    </xf>
    <xf numFmtId="0" fontId="52" fillId="0" borderId="0"/>
    <xf numFmtId="0" fontId="47" fillId="37"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18" fillId="0" borderId="0"/>
    <xf numFmtId="0" fontId="47" fillId="37"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47" fillId="41"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18" fillId="0" borderId="0"/>
    <xf numFmtId="0" fontId="18" fillId="0" borderId="0">
      <alignment vertical="center"/>
    </xf>
    <xf numFmtId="0" fontId="45" fillId="39"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5" fillId="43"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37" borderId="0" applyNumberFormat="0" applyBorder="0" applyAlignment="0" applyProtection="0">
      <alignment vertical="center"/>
    </xf>
    <xf numFmtId="0" fontId="47" fillId="35"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7" fillId="37" borderId="0" applyNumberFormat="0" applyBorder="0" applyAlignment="0" applyProtection="0">
      <alignment vertical="center"/>
    </xf>
    <xf numFmtId="0" fontId="18" fillId="0" borderId="0"/>
    <xf numFmtId="0" fontId="18" fillId="0" borderId="0"/>
    <xf numFmtId="0" fontId="47" fillId="46"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5" fillId="43"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9" fillId="0" borderId="0" applyNumberFormat="0" applyFill="0" applyBorder="0" applyAlignment="0" applyProtection="0">
      <alignment vertical="center"/>
    </xf>
    <xf numFmtId="0" fontId="45" fillId="41" borderId="0" applyNumberFormat="0" applyBorder="0" applyAlignment="0" applyProtection="0">
      <alignment vertical="center"/>
    </xf>
    <xf numFmtId="0" fontId="47" fillId="39" borderId="0" applyNumberFormat="0" applyBorder="0" applyAlignment="0" applyProtection="0">
      <alignment vertical="center"/>
    </xf>
    <xf numFmtId="0" fontId="47" fillId="37" borderId="0" applyNumberFormat="0" applyBorder="0" applyAlignment="0" applyProtection="0">
      <alignment vertical="center"/>
    </xf>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47" fillId="37" borderId="0" applyNumberFormat="0" applyBorder="0" applyAlignment="0" applyProtection="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37"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45" fillId="48" borderId="0" applyNumberFormat="0" applyBorder="0" applyAlignment="0" applyProtection="0">
      <alignment vertical="center"/>
    </xf>
    <xf numFmtId="0" fontId="47" fillId="37"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18" fillId="0" borderId="0"/>
    <xf numFmtId="0" fontId="18" fillId="0" borderId="0"/>
    <xf numFmtId="0" fontId="18" fillId="0" borderId="0"/>
    <xf numFmtId="0" fontId="45" fillId="45"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47" fillId="40" borderId="0" applyNumberFormat="0" applyBorder="0" applyAlignment="0" applyProtection="0">
      <alignment vertical="center"/>
    </xf>
    <xf numFmtId="0" fontId="45" fillId="43"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9" fillId="0" borderId="0" applyNumberFormat="0" applyFill="0" applyBorder="0" applyAlignment="0" applyProtection="0">
      <alignment vertical="center"/>
    </xf>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5" fillId="45"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7" fillId="37"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47" fillId="44"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49" fillId="0" borderId="0" applyNumberFormat="0" applyFill="0" applyBorder="0" applyAlignment="0" applyProtection="0">
      <alignment vertical="center"/>
    </xf>
    <xf numFmtId="0" fontId="47" fillId="35"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9" fillId="0" borderId="0" applyNumberFormat="0" applyFill="0" applyBorder="0" applyAlignment="0" applyProtection="0">
      <alignment vertical="center"/>
    </xf>
    <xf numFmtId="0" fontId="47" fillId="36"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9" fillId="0" borderId="0" applyNumberFormat="0" applyFill="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53" fillId="0" borderId="24" applyNumberFormat="0" applyFill="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47" fillId="38"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5" fillId="45"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45" fillId="42" borderId="0" applyNumberFormat="0" applyBorder="0" applyAlignment="0" applyProtection="0">
      <alignment vertical="center"/>
    </xf>
    <xf numFmtId="0" fontId="45" fillId="45"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5" fillId="50"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xf numFmtId="0" fontId="47" fillId="37"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7"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25" fillId="0" borderId="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25" fillId="0" borderId="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xf numFmtId="0" fontId="47" fillId="37" borderId="0" applyNumberFormat="0" applyBorder="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25" fillId="0" borderId="0">
      <alignment vertical="center"/>
    </xf>
    <xf numFmtId="0" fontId="47" fillId="38" borderId="0" applyNumberFormat="0" applyBorder="0" applyAlignment="0" applyProtection="0">
      <alignment vertical="center"/>
    </xf>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50" fillId="0" borderId="22" applyNumberFormat="0" applyFill="0" applyAlignment="0" applyProtection="0">
      <alignment vertical="center"/>
    </xf>
    <xf numFmtId="0" fontId="18" fillId="0" borderId="0"/>
    <xf numFmtId="0" fontId="47" fillId="37"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47" fillId="44"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47" fillId="37"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47" fillId="37"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45" fillId="41" borderId="0" applyNumberFormat="0" applyBorder="0" applyAlignment="0" applyProtection="0">
      <alignment vertical="center"/>
    </xf>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18" fillId="0" borderId="0"/>
    <xf numFmtId="0" fontId="47" fillId="37"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1"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5" fillId="43" borderId="0" applyNumberFormat="0" applyBorder="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51" fillId="0" borderId="23" applyNumberFormat="0" applyFill="0" applyAlignment="0" applyProtection="0">
      <alignment vertical="center"/>
    </xf>
    <xf numFmtId="0" fontId="47" fillId="46" borderId="0" applyNumberFormat="0" applyBorder="0" applyAlignment="0" applyProtection="0">
      <alignment vertical="center"/>
    </xf>
    <xf numFmtId="0" fontId="54" fillId="51" borderId="0" applyNumberFormat="0" applyBorder="0" applyAlignment="0" applyProtection="0">
      <alignment vertical="center"/>
    </xf>
    <xf numFmtId="0" fontId="46" fillId="0" borderId="20" applyNumberFormat="0" applyFill="0" applyAlignment="0" applyProtection="0">
      <alignment vertical="center"/>
    </xf>
    <xf numFmtId="0" fontId="47" fillId="37"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7" fillId="46"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47" fillId="34"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53" fillId="0" borderId="24" applyNumberFormat="0" applyFill="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47" fillId="38" borderId="0" applyNumberFormat="0" applyBorder="0" applyAlignment="0" applyProtection="0">
      <alignment vertical="center"/>
    </xf>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6" fillId="0" borderId="20" applyNumberFormat="0" applyFill="0" applyAlignment="0" applyProtection="0">
      <alignment vertical="center"/>
    </xf>
    <xf numFmtId="0" fontId="47" fillId="36"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7" fillId="40" borderId="0" applyNumberFormat="0" applyBorder="0" applyAlignment="0" applyProtection="0">
      <alignment vertical="center"/>
    </xf>
    <xf numFmtId="0" fontId="45" fillId="42"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51" fillId="0" borderId="23" applyNumberFormat="0" applyFill="0" applyAlignment="0" applyProtection="0">
      <alignment vertical="center"/>
    </xf>
    <xf numFmtId="0" fontId="47" fillId="40" borderId="0" applyNumberFormat="0" applyBorder="0" applyAlignment="0" applyProtection="0">
      <alignment vertical="center"/>
    </xf>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47" fillId="37"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5" fillId="43"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51" fillId="0" borderId="23"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5" fillId="43" borderId="0" applyNumberFormat="0" applyBorder="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18" fillId="0" borderId="0"/>
    <xf numFmtId="0" fontId="47" fillId="46" borderId="0" applyNumberFormat="0" applyBorder="0" applyAlignment="0" applyProtection="0">
      <alignment vertical="center"/>
    </xf>
    <xf numFmtId="0" fontId="45" fillId="43"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5" fillId="43" borderId="0" applyNumberFormat="0" applyBorder="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41" borderId="0" applyNumberFormat="0" applyBorder="0" applyAlignment="0" applyProtection="0">
      <alignment vertical="center"/>
    </xf>
    <xf numFmtId="0" fontId="47" fillId="37" borderId="0" applyNumberFormat="0" applyBorder="0" applyAlignment="0" applyProtection="0">
      <alignment vertical="center"/>
    </xf>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5" fillId="41" borderId="0" applyNumberFormat="0" applyBorder="0" applyAlignment="0" applyProtection="0">
      <alignment vertical="center"/>
    </xf>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47" fillId="39" borderId="0" applyNumberFormat="0" applyBorder="0" applyAlignment="0" applyProtection="0">
      <alignment vertical="center"/>
    </xf>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55" fillId="0" borderId="25" applyNumberFormat="0" applyFill="0" applyAlignment="0" applyProtection="0">
      <alignment vertical="center"/>
    </xf>
    <xf numFmtId="0" fontId="47" fillId="37"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5" fillId="41"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47" fillId="40"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50" fillId="0" borderId="22" applyNumberFormat="0" applyFill="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18" fillId="0" borderId="0"/>
    <xf numFmtId="0" fontId="18" fillId="0" borderId="0"/>
    <xf numFmtId="0" fontId="50" fillId="0" borderId="22" applyNumberFormat="0" applyFill="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25" fillId="0" borderId="0">
      <alignment vertical="center"/>
    </xf>
    <xf numFmtId="0" fontId="47" fillId="36" borderId="0" applyNumberFormat="0" applyBorder="0" applyAlignment="0" applyProtection="0">
      <alignment vertical="center"/>
    </xf>
    <xf numFmtId="0" fontId="18" fillId="0" borderId="0"/>
    <xf numFmtId="0" fontId="18" fillId="0" borderId="0"/>
    <xf numFmtId="0" fontId="47" fillId="37"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0"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5" fillId="42"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47" fillId="3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40" borderId="0" applyNumberFormat="0" applyBorder="0" applyAlignment="0" applyProtection="0">
      <alignment vertical="center"/>
    </xf>
    <xf numFmtId="0" fontId="45" fillId="43"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45" fillId="41" borderId="0" applyNumberFormat="0" applyBorder="0" applyAlignment="0" applyProtection="0">
      <alignment vertical="center"/>
    </xf>
    <xf numFmtId="0" fontId="56" fillId="52" borderId="26" applyNumberFormat="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18" fillId="0" borderId="0"/>
    <xf numFmtId="0" fontId="47" fillId="37"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18" fillId="0" borderId="0"/>
    <xf numFmtId="0" fontId="18" fillId="0" borderId="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alignment vertical="center"/>
    </xf>
    <xf numFmtId="0" fontId="47" fillId="37"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46"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alignment vertical="center"/>
    </xf>
    <xf numFmtId="0" fontId="18" fillId="0" borderId="0"/>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7" fillId="41"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7" fillId="37" borderId="0" applyNumberFormat="0" applyBorder="0" applyAlignment="0" applyProtection="0">
      <alignment vertical="center"/>
    </xf>
    <xf numFmtId="0" fontId="18" fillId="0" borderId="0">
      <alignment vertical="center"/>
    </xf>
    <xf numFmtId="0" fontId="18" fillId="0" borderId="0">
      <alignment vertical="center"/>
    </xf>
    <xf numFmtId="0" fontId="47" fillId="37" borderId="0" applyNumberFormat="0" applyBorder="0" applyAlignment="0" applyProtection="0">
      <alignment vertical="center"/>
    </xf>
    <xf numFmtId="0" fontId="45" fillId="41"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18" fillId="0" borderId="0"/>
    <xf numFmtId="0" fontId="47" fillId="38"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7"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45" fillId="42" borderId="0" applyNumberFormat="0" applyBorder="0" applyAlignment="0" applyProtection="0">
      <alignment vertical="center"/>
    </xf>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8" fillId="40" borderId="0" applyNumberFormat="0" applyBorder="0" applyAlignment="0" applyProtection="0">
      <alignment vertical="center"/>
    </xf>
    <xf numFmtId="0" fontId="47" fillId="37"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7" fillId="41"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7" fillId="44"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7"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18" fillId="0" borderId="0"/>
    <xf numFmtId="0" fontId="57" fillId="52" borderId="27" applyNumberFormat="0" applyAlignment="0" applyProtection="0">
      <alignment vertical="center"/>
    </xf>
    <xf numFmtId="0" fontId="47" fillId="35" borderId="0" applyNumberFormat="0" applyBorder="0" applyAlignment="0" applyProtection="0">
      <alignment vertical="center"/>
    </xf>
    <xf numFmtId="0" fontId="58" fillId="53" borderId="28" applyNumberFormat="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37"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18" fillId="0" borderId="0"/>
    <xf numFmtId="0" fontId="47" fillId="37" borderId="0" applyNumberFormat="0" applyBorder="0" applyAlignment="0" applyProtection="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47" fillId="36" borderId="0" applyNumberFormat="0" applyBorder="0" applyAlignment="0" applyProtection="0">
      <alignment vertical="center"/>
    </xf>
    <xf numFmtId="0" fontId="45" fillId="43"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7" fillId="37" borderId="0" applyNumberFormat="0" applyBorder="0" applyAlignment="0" applyProtection="0">
      <alignment vertical="center"/>
    </xf>
    <xf numFmtId="0" fontId="18" fillId="0" borderId="0">
      <alignment vertical="center"/>
    </xf>
    <xf numFmtId="0" fontId="47" fillId="37"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47" fillId="40" borderId="0" applyNumberFormat="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7"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7" borderId="0" applyNumberFormat="0" applyBorder="0" applyAlignment="0" applyProtection="0">
      <alignment vertical="center"/>
    </xf>
    <xf numFmtId="0" fontId="18" fillId="0" borderId="0">
      <alignment vertical="center"/>
    </xf>
    <xf numFmtId="0" fontId="18" fillId="0" borderId="0"/>
    <xf numFmtId="0" fontId="47" fillId="40"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18" fillId="0" borderId="0"/>
    <xf numFmtId="0" fontId="18" fillId="0" borderId="0"/>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47" fillId="44"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5" fillId="45" borderId="0" applyNumberFormat="0" applyBorder="0" applyAlignment="0" applyProtection="0">
      <alignment vertical="center"/>
    </xf>
    <xf numFmtId="0" fontId="45" fillId="48"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40"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7" fillId="40" borderId="0" applyNumberFormat="0" applyBorder="0" applyAlignment="0" applyProtection="0">
      <alignment vertical="center"/>
    </xf>
    <xf numFmtId="0" fontId="49" fillId="0" borderId="0" applyNumberFormat="0" applyFill="0" applyBorder="0" applyAlignment="0" applyProtection="0">
      <alignment vertical="center"/>
    </xf>
    <xf numFmtId="0" fontId="50" fillId="0" borderId="22" applyNumberFormat="0" applyFill="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47" fillId="39"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5" borderId="0" applyNumberFormat="0" applyBorder="0" applyAlignment="0" applyProtection="0">
      <alignment vertical="center"/>
    </xf>
    <xf numFmtId="0" fontId="47" fillId="44" borderId="0" applyNumberFormat="0" applyBorder="0" applyAlignment="0" applyProtection="0">
      <alignment vertical="center"/>
    </xf>
    <xf numFmtId="0" fontId="47" fillId="39"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58" fillId="53" borderId="28" applyNumberFormat="0" applyAlignment="0" applyProtection="0">
      <alignment vertical="center"/>
    </xf>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45" fillId="45" borderId="0" applyNumberFormat="0" applyBorder="0" applyAlignment="0" applyProtection="0">
      <alignment vertical="center"/>
    </xf>
    <xf numFmtId="0" fontId="45" fillId="48"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39"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57" fillId="52" borderId="27" applyNumberFormat="0" applyAlignment="0" applyProtection="0">
      <alignment vertical="center"/>
    </xf>
    <xf numFmtId="0" fontId="47" fillId="34"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xf numFmtId="0" fontId="45" fillId="33"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47" fillId="40" borderId="0" applyNumberFormat="0" applyBorder="0" applyAlignment="0" applyProtection="0">
      <alignment vertical="center"/>
    </xf>
    <xf numFmtId="0" fontId="46" fillId="0" borderId="20" applyNumberFormat="0" applyFill="0" applyAlignment="0" applyProtection="0">
      <alignment vertical="center"/>
    </xf>
    <xf numFmtId="0" fontId="47" fillId="40" borderId="0" applyNumberFormat="0" applyBorder="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47" fillId="34" borderId="0" applyNumberFormat="0" applyBorder="0" applyAlignment="0" applyProtection="0">
      <alignment vertical="center"/>
    </xf>
    <xf numFmtId="0" fontId="45" fillId="42"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45" fillId="33" borderId="0" applyNumberFormat="0" applyBorder="0" applyAlignment="0" applyProtection="0">
      <alignment vertical="center"/>
    </xf>
    <xf numFmtId="0" fontId="47"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40" borderId="0" applyNumberFormat="0" applyBorder="0" applyAlignment="0" applyProtection="0">
      <alignment vertical="center"/>
    </xf>
    <xf numFmtId="0" fontId="45" fillId="45"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18" fillId="0" borderId="0"/>
    <xf numFmtId="0" fontId="18" fillId="0" borderId="0"/>
    <xf numFmtId="0" fontId="18" fillId="0" borderId="0"/>
    <xf numFmtId="0" fontId="47" fillId="38"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5" fillId="41" borderId="0" applyNumberFormat="0" applyBorder="0" applyAlignment="0" applyProtection="0">
      <alignment vertical="center"/>
    </xf>
    <xf numFmtId="0" fontId="58" fillId="53" borderId="28" applyNumberFormat="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7" fillId="40"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57" fillId="52" borderId="27" applyNumberFormat="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47" fillId="40"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5" fillId="41" borderId="0" applyNumberFormat="0" applyBorder="0" applyAlignment="0" applyProtection="0">
      <alignment vertical="center"/>
    </xf>
    <xf numFmtId="0" fontId="50" fillId="0" borderId="22" applyNumberFormat="0" applyFill="0" applyAlignment="0" applyProtection="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0"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47" fillId="40" borderId="0" applyNumberFormat="0" applyBorder="0" applyAlignment="0" applyProtection="0">
      <alignment vertical="center"/>
    </xf>
    <xf numFmtId="0" fontId="45" fillId="41" borderId="0" applyNumberFormat="0" applyBorder="0" applyAlignment="0" applyProtection="0">
      <alignment vertical="center"/>
    </xf>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18" fillId="0" borderId="0"/>
    <xf numFmtId="0" fontId="18" fillId="0" borderId="0">
      <alignment vertical="center"/>
    </xf>
    <xf numFmtId="0" fontId="50" fillId="0" borderId="22" applyNumberFormat="0" applyFill="0" applyAlignment="0" applyProtection="0">
      <alignment vertical="center"/>
    </xf>
    <xf numFmtId="0" fontId="18" fillId="0" borderId="0"/>
    <xf numFmtId="0" fontId="47" fillId="40"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47" fillId="46"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50" fillId="0" borderId="22" applyNumberFormat="0" applyFill="0" applyAlignment="0" applyProtection="0">
      <alignment vertical="center"/>
    </xf>
    <xf numFmtId="0" fontId="47" fillId="40" borderId="0" applyNumberFormat="0" applyBorder="0" applyAlignment="0" applyProtection="0">
      <alignment vertical="center"/>
    </xf>
    <xf numFmtId="0" fontId="46" fillId="0" borderId="20" applyNumberFormat="0" applyFill="0" applyAlignment="0" applyProtection="0">
      <alignment vertical="center"/>
    </xf>
    <xf numFmtId="0" fontId="58" fillId="53" borderId="28" applyNumberFormat="0" applyAlignment="0" applyProtection="0">
      <alignment vertical="center"/>
    </xf>
    <xf numFmtId="0" fontId="18" fillId="0" borderId="0"/>
    <xf numFmtId="0" fontId="50" fillId="0" borderId="22" applyNumberFormat="0" applyFill="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41"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47" fillId="41" borderId="0" applyNumberFormat="0" applyBorder="0" applyAlignment="0" applyProtection="0">
      <alignment vertical="center"/>
    </xf>
    <xf numFmtId="0" fontId="47" fillId="35"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8" fillId="40"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47" fillId="41"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alignment vertical="center"/>
    </xf>
    <xf numFmtId="0" fontId="47" fillId="40" borderId="0" applyNumberFormat="0" applyBorder="0" applyAlignment="0" applyProtection="0">
      <alignment vertical="center"/>
    </xf>
    <xf numFmtId="0" fontId="18" fillId="0" borderId="0">
      <alignment vertical="center"/>
    </xf>
    <xf numFmtId="0" fontId="18" fillId="0" borderId="0"/>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alignment vertical="center"/>
    </xf>
    <xf numFmtId="0" fontId="47" fillId="44"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47" fillId="4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48"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5" fillId="41"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46" fillId="0" borderId="0" applyNumberFormat="0" applyFill="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40"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45" fillId="39"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5" fillId="33" borderId="0" applyNumberFormat="0" applyBorder="0" applyAlignment="0" applyProtection="0">
      <alignment vertical="center"/>
    </xf>
    <xf numFmtId="0" fontId="50" fillId="0" borderId="22" applyNumberFormat="0" applyFill="0" applyAlignment="0" applyProtection="0">
      <alignment vertical="center"/>
    </xf>
    <xf numFmtId="0" fontId="47" fillId="40" borderId="0" applyNumberFormat="0" applyBorder="0" applyAlignment="0" applyProtection="0">
      <alignment vertical="center"/>
    </xf>
    <xf numFmtId="0" fontId="47" fillId="41"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6" fillId="0" borderId="20" applyNumberFormat="0" applyFill="0" applyAlignment="0" applyProtection="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7" fillId="44"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47" borderId="21" applyNumberFormat="0" applyFont="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alignment vertical="center"/>
    </xf>
    <xf numFmtId="0" fontId="47" fillId="44" borderId="0" applyNumberFormat="0" applyBorder="0" applyAlignment="0" applyProtection="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47" fillId="39"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45" fillId="45"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18" fillId="0" borderId="0"/>
    <xf numFmtId="0" fontId="18" fillId="0" borderId="0">
      <alignment vertical="center"/>
    </xf>
    <xf numFmtId="0" fontId="57" fillId="52" borderId="27" applyNumberFormat="0" applyAlignment="0" applyProtection="0">
      <alignment vertical="center"/>
    </xf>
    <xf numFmtId="0" fontId="45" fillId="45" borderId="0" applyNumberFormat="0" applyBorder="0" applyAlignment="0" applyProtection="0">
      <alignment vertical="center"/>
    </xf>
    <xf numFmtId="0" fontId="18" fillId="0" borderId="0"/>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45" fillId="39"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5" fillId="39" borderId="0" applyNumberFormat="0" applyBorder="0" applyAlignment="0" applyProtection="0">
      <alignment vertical="center"/>
    </xf>
    <xf numFmtId="0" fontId="45" fillId="42"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5" fillId="42" borderId="0" applyNumberFormat="0" applyBorder="0" applyAlignment="0" applyProtection="0">
      <alignment vertical="center"/>
    </xf>
    <xf numFmtId="0" fontId="47" fillId="40" borderId="0" applyNumberFormat="0" applyBorder="0" applyAlignment="0" applyProtection="0">
      <alignment vertical="center"/>
    </xf>
    <xf numFmtId="0" fontId="45" fillId="43"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8"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5" fillId="39" borderId="0" applyNumberFormat="0" applyBorder="0" applyAlignment="0" applyProtection="0">
      <alignment vertical="center"/>
    </xf>
    <xf numFmtId="0" fontId="45" fillId="42"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0" borderId="0" applyNumberFormat="0" applyBorder="0" applyAlignment="0" applyProtection="0">
      <alignment vertical="center"/>
    </xf>
    <xf numFmtId="0" fontId="47" fillId="39" borderId="0" applyNumberFormat="0" applyBorder="0" applyAlignment="0" applyProtection="0">
      <alignment vertical="center"/>
    </xf>
    <xf numFmtId="0" fontId="47" fillId="40"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18" fillId="0" borderId="0"/>
    <xf numFmtId="0" fontId="25" fillId="0" borderId="0">
      <alignment vertical="center"/>
    </xf>
    <xf numFmtId="0" fontId="45" fillId="33"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7" fillId="3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47" fillId="40"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xf numFmtId="0" fontId="45" fillId="33"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51" fillId="0" borderId="23" applyNumberFormat="0" applyFill="0" applyAlignment="0" applyProtection="0">
      <alignment vertical="center"/>
    </xf>
    <xf numFmtId="0" fontId="47" fillId="38" borderId="0" applyNumberFormat="0" applyBorder="0" applyAlignment="0" applyProtection="0">
      <alignment vertical="center"/>
    </xf>
    <xf numFmtId="0" fontId="47" fillId="40" borderId="0" applyNumberFormat="0" applyBorder="0" applyAlignment="0" applyProtection="0">
      <alignment vertical="center"/>
    </xf>
    <xf numFmtId="0" fontId="46" fillId="0" borderId="20" applyNumberFormat="0" applyFill="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6" fillId="0" borderId="0" applyNumberFormat="0" applyFill="0" applyBorder="0" applyAlignment="0" applyProtection="0">
      <alignment vertical="center"/>
    </xf>
    <xf numFmtId="0" fontId="47" fillId="41"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48"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18" fillId="0" borderId="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47" fillId="46"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48" fillId="40"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18" fillId="0" borderId="0"/>
    <xf numFmtId="0" fontId="18" fillId="0" borderId="0">
      <alignment vertical="center"/>
    </xf>
    <xf numFmtId="0" fontId="50" fillId="0" borderId="22" applyNumberFormat="0" applyFill="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18" fillId="0" borderId="0"/>
    <xf numFmtId="0" fontId="47" fillId="34" borderId="0" applyNumberFormat="0" applyBorder="0" applyAlignment="0" applyProtection="0">
      <alignment vertical="center"/>
    </xf>
    <xf numFmtId="0" fontId="47" fillId="40" borderId="0" applyNumberFormat="0" applyBorder="0" applyAlignment="0" applyProtection="0">
      <alignment vertical="center"/>
    </xf>
    <xf numFmtId="0" fontId="18" fillId="0" borderId="0">
      <alignment vertical="center"/>
    </xf>
    <xf numFmtId="0" fontId="18" fillId="0" borderId="0"/>
    <xf numFmtId="0" fontId="45" fillId="33" borderId="0" applyNumberFormat="0" applyBorder="0" applyAlignment="0" applyProtection="0">
      <alignment vertical="center"/>
    </xf>
    <xf numFmtId="0" fontId="18" fillId="0" borderId="0"/>
    <xf numFmtId="0" fontId="18" fillId="0" borderId="0"/>
    <xf numFmtId="0" fontId="47" fillId="40"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25" fillId="0" borderId="0">
      <alignment vertical="center"/>
    </xf>
    <xf numFmtId="0" fontId="18" fillId="0" borderId="0"/>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59" fillId="0" borderId="0" applyNumberFormat="0" applyFill="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18" fillId="0" borderId="0"/>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7" fillId="39" borderId="0" applyNumberFormat="0" applyBorder="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5" borderId="0" applyNumberFormat="0" applyBorder="0" applyAlignment="0" applyProtection="0">
      <alignment vertical="center"/>
    </xf>
    <xf numFmtId="0" fontId="49" fillId="0" borderId="0" applyNumberFormat="0" applyFill="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6" fillId="0" borderId="0" applyNumberFormat="0" applyFill="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47" fillId="35" borderId="0" applyNumberFormat="0" applyBorder="0" applyAlignment="0" applyProtection="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xf numFmtId="0" fontId="47" fillId="44" borderId="0" applyNumberFormat="0" applyBorder="0" applyAlignment="0" applyProtection="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7" fillId="44"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47" fillId="44"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4" borderId="0" applyNumberFormat="0" applyBorder="0" applyAlignment="0" applyProtection="0">
      <alignment vertical="center"/>
    </xf>
    <xf numFmtId="0" fontId="48" fillId="40" borderId="0" applyNumberFormat="0" applyBorder="0" applyAlignment="0" applyProtection="0">
      <alignment vertical="center"/>
    </xf>
    <xf numFmtId="0" fontId="18" fillId="47" borderId="21" applyNumberFormat="0" applyFont="0" applyAlignment="0" applyProtection="0">
      <alignment vertical="center"/>
    </xf>
    <xf numFmtId="0" fontId="45" fillId="43"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44"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7" fillId="44" borderId="0" applyNumberFormat="0" applyBorder="0" applyAlignment="0" applyProtection="0">
      <alignment vertical="center"/>
    </xf>
    <xf numFmtId="0" fontId="48"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47" fillId="44" borderId="0" applyNumberFormat="0" applyBorder="0" applyAlignment="0" applyProtection="0">
      <alignment vertical="center"/>
    </xf>
    <xf numFmtId="0" fontId="51" fillId="0" borderId="23" applyNumberFormat="0" applyFill="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44"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47" fillId="44" borderId="0" applyNumberFormat="0" applyBorder="0" applyAlignment="0" applyProtection="0">
      <alignment vertical="center"/>
    </xf>
    <xf numFmtId="0" fontId="56" fillId="52" borderId="26" applyNumberFormat="0" applyAlignment="0" applyProtection="0">
      <alignment vertical="center"/>
    </xf>
    <xf numFmtId="0" fontId="47" fillId="36" borderId="0" applyNumberFormat="0" applyBorder="0" applyAlignment="0" applyProtection="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51" fillId="0" borderId="23" applyNumberFormat="0" applyFill="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4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47" fillId="39" borderId="0" applyNumberFormat="0" applyBorder="0" applyAlignment="0" applyProtection="0">
      <alignment vertical="center"/>
    </xf>
    <xf numFmtId="0" fontId="45" fillId="42"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25" fillId="0" borderId="0">
      <alignment vertical="center"/>
    </xf>
    <xf numFmtId="0" fontId="47" fillId="44"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48" fillId="40" borderId="0" applyNumberFormat="0" applyBorder="0" applyAlignment="0" applyProtection="0">
      <alignment vertical="center"/>
    </xf>
    <xf numFmtId="0" fontId="47" fillId="46" borderId="0" applyNumberFormat="0" applyBorder="0" applyAlignment="0" applyProtection="0">
      <alignment vertical="center"/>
    </xf>
    <xf numFmtId="0" fontId="47" fillId="44" borderId="0" applyNumberFormat="0" applyBorder="0" applyAlignment="0" applyProtection="0">
      <alignment vertical="center"/>
    </xf>
    <xf numFmtId="0" fontId="47" fillId="39" borderId="0" applyNumberFormat="0" applyBorder="0" applyAlignment="0" applyProtection="0">
      <alignment vertical="center"/>
    </xf>
    <xf numFmtId="0" fontId="47" fillId="44" borderId="0" applyNumberFormat="0" applyBorder="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45" fillId="41" borderId="0" applyNumberFormat="0" applyBorder="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7" fillId="39" borderId="0" applyNumberFormat="0" applyBorder="0" applyAlignment="0" applyProtection="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46" fillId="0" borderId="20" applyNumberFormat="0" applyFill="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alignment vertical="center"/>
    </xf>
    <xf numFmtId="0" fontId="47" fillId="38" borderId="0" applyNumberFormat="0" applyBorder="0" applyAlignment="0" applyProtection="0">
      <alignment vertical="center"/>
    </xf>
    <xf numFmtId="0" fontId="47" fillId="39"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59" fillId="0" borderId="0" applyNumberFormat="0" applyFill="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7" fillId="38"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45" fillId="45" borderId="0" applyNumberFormat="0" applyBorder="0" applyAlignment="0" applyProtection="0">
      <alignment vertical="center"/>
    </xf>
    <xf numFmtId="0" fontId="47" fillId="38"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7" fillId="38"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47" fillId="44" borderId="0" applyNumberFormat="0" applyBorder="0" applyAlignment="0" applyProtection="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7" fillId="44" borderId="0" applyNumberFormat="0" applyBorder="0" applyAlignment="0" applyProtection="0">
      <alignment vertical="center"/>
    </xf>
    <xf numFmtId="0" fontId="51" fillId="0" borderId="23" applyNumberFormat="0" applyFill="0" applyAlignment="0" applyProtection="0">
      <alignment vertical="center"/>
    </xf>
    <xf numFmtId="0" fontId="45" fillId="33"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44" borderId="0" applyNumberFormat="0" applyBorder="0" applyAlignment="0" applyProtection="0">
      <alignment vertical="center"/>
    </xf>
    <xf numFmtId="0" fontId="47" fillId="38" borderId="0" applyNumberFormat="0" applyBorder="0" applyAlignment="0" applyProtection="0">
      <alignment vertical="center"/>
    </xf>
    <xf numFmtId="0" fontId="45" fillId="45"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47" fillId="39"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46" fillId="0" borderId="20" applyNumberFormat="0" applyFill="0" applyAlignment="0" applyProtection="0">
      <alignment vertical="center"/>
    </xf>
    <xf numFmtId="0" fontId="47" fillId="44" borderId="0" applyNumberFormat="0" applyBorder="0" applyAlignment="0" applyProtection="0">
      <alignment vertical="center"/>
    </xf>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46" fillId="0" borderId="20" applyNumberFormat="0" applyFill="0" applyAlignment="0" applyProtection="0">
      <alignment vertical="center"/>
    </xf>
    <xf numFmtId="0" fontId="47" fillId="44" borderId="0" applyNumberFormat="0" applyBorder="0" applyAlignment="0" applyProtection="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50" fillId="0" borderId="22" applyNumberFormat="0" applyFill="0" applyAlignment="0" applyProtection="0">
      <alignment vertical="center"/>
    </xf>
    <xf numFmtId="0" fontId="45" fillId="43" borderId="0" applyNumberFormat="0" applyBorder="0" applyAlignment="0" applyProtection="0">
      <alignment vertical="center"/>
    </xf>
    <xf numFmtId="0" fontId="45" fillId="42"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xf numFmtId="0" fontId="50" fillId="0" borderId="22" applyNumberFormat="0" applyFill="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45" fillId="41"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25" fillId="0" borderId="0">
      <alignment vertical="center"/>
    </xf>
    <xf numFmtId="0" fontId="47" fillId="36" borderId="0" applyNumberFormat="0" applyBorder="0" applyAlignment="0" applyProtection="0">
      <alignment vertical="center"/>
    </xf>
    <xf numFmtId="0" fontId="48" fillId="40"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25" fillId="0" borderId="0">
      <alignment vertical="center"/>
    </xf>
    <xf numFmtId="0" fontId="18" fillId="0" borderId="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9" fillId="0" borderId="0" applyNumberFormat="0" applyFill="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33"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47" fillId="34" borderId="0" applyNumberFormat="0" applyBorder="0" applyAlignment="0" applyProtection="0">
      <alignment vertical="center"/>
    </xf>
    <xf numFmtId="0" fontId="25" fillId="0" borderId="0">
      <alignment vertical="center"/>
    </xf>
    <xf numFmtId="0" fontId="45" fillId="33"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25" fillId="0" borderId="0">
      <alignment vertical="center"/>
    </xf>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25" fillId="0" borderId="0">
      <alignment vertical="center"/>
    </xf>
    <xf numFmtId="0" fontId="47" fillId="38"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7" fillId="44" borderId="0" applyNumberFormat="0" applyBorder="0" applyAlignment="0" applyProtection="0">
      <alignment vertical="center"/>
    </xf>
    <xf numFmtId="0" fontId="45" fillId="41" borderId="0" applyNumberFormat="0" applyBorder="0" applyAlignment="0" applyProtection="0">
      <alignment vertical="center"/>
    </xf>
    <xf numFmtId="0" fontId="45" fillId="43" borderId="0" applyNumberFormat="0" applyBorder="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44"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18" fillId="0" borderId="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7" fillId="4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48"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xf numFmtId="0" fontId="18" fillId="0" borderId="0"/>
    <xf numFmtId="0" fontId="48"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47" borderId="21" applyNumberFormat="0" applyFont="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18" fillId="0" borderId="0">
      <alignment vertical="center"/>
    </xf>
    <xf numFmtId="0" fontId="47" fillId="35"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7" fillId="4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8" fillId="40"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47" fillId="44"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7" fillId="44"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47" fillId="4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47" fillId="44"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7" fillId="4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47" fillId="4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59"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4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42"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5" fillId="42"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59" fillId="0" borderId="0" applyNumberFormat="0" applyFill="0" applyBorder="0" applyAlignment="0" applyProtection="0">
      <alignment vertical="center"/>
    </xf>
    <xf numFmtId="0" fontId="47" fillId="35" borderId="0" applyNumberFormat="0" applyBorder="0" applyAlignment="0" applyProtection="0">
      <alignment vertical="center"/>
    </xf>
    <xf numFmtId="0" fontId="47" fillId="36" borderId="0" applyNumberFormat="0" applyBorder="0" applyAlignment="0" applyProtection="0">
      <alignment vertical="center"/>
    </xf>
    <xf numFmtId="0" fontId="45" fillId="42"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6" fillId="0" borderId="20" applyNumberFormat="0" applyFill="0" applyAlignment="0" applyProtection="0">
      <alignment vertical="center"/>
    </xf>
    <xf numFmtId="0" fontId="47" fillId="36" borderId="0" applyNumberFormat="0" applyBorder="0" applyAlignment="0" applyProtection="0">
      <alignment vertical="center"/>
    </xf>
    <xf numFmtId="0" fontId="45" fillId="43"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5" fillId="39" borderId="0" applyNumberFormat="0" applyBorder="0" applyAlignment="0" applyProtection="0">
      <alignment vertical="center"/>
    </xf>
    <xf numFmtId="0" fontId="47" fillId="36"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45"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47" fillId="36"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alignment vertical="center"/>
    </xf>
    <xf numFmtId="0" fontId="45"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46" fillId="0" borderId="20" applyNumberFormat="0" applyFill="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5" fillId="42"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xf numFmtId="0" fontId="47" fillId="39" borderId="0" applyNumberFormat="0" applyBorder="0" applyAlignment="0" applyProtection="0">
      <alignment vertical="center"/>
    </xf>
    <xf numFmtId="0" fontId="45" fillId="42"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7" fillId="39" borderId="0" applyNumberFormat="0" applyBorder="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xf numFmtId="0" fontId="46" fillId="0" borderId="0" applyNumberFormat="0" applyFill="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58" fillId="53" borderId="28" applyNumberFormat="0" applyAlignment="0" applyProtection="0">
      <alignment vertical="center"/>
    </xf>
    <xf numFmtId="0" fontId="47" fillId="36" borderId="0" applyNumberFormat="0" applyBorder="0" applyAlignment="0" applyProtection="0">
      <alignment vertical="center"/>
    </xf>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47" borderId="21" applyNumberFormat="0" applyFont="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60" fillId="4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xf numFmtId="0" fontId="25" fillId="0" borderId="0">
      <alignment vertical="center"/>
    </xf>
    <xf numFmtId="0" fontId="47" fillId="36" borderId="0" applyNumberFormat="0" applyBorder="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25"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35" borderId="0" applyNumberFormat="0" applyBorder="0" applyAlignment="0" applyProtection="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46" fillId="0" borderId="20" applyNumberFormat="0" applyFill="0" applyAlignment="0" applyProtection="0">
      <alignment vertical="center"/>
    </xf>
    <xf numFmtId="0" fontId="25" fillId="0" borderId="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47" borderId="21" applyNumberFormat="0" applyFont="0" applyAlignment="0" applyProtection="0">
      <alignment vertical="center"/>
    </xf>
    <xf numFmtId="0" fontId="45"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8" fillId="40"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6" borderId="0" applyNumberFormat="0" applyBorder="0" applyAlignment="0" applyProtection="0">
      <alignment vertical="center"/>
    </xf>
    <xf numFmtId="0" fontId="47" fillId="35"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9" fillId="0" borderId="0" applyNumberFormat="0" applyFill="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49" fillId="0" borderId="0" applyNumberFormat="0" applyFill="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18" fillId="0" borderId="0"/>
    <xf numFmtId="0" fontId="47" fillId="36" borderId="0" applyNumberFormat="0" applyBorder="0" applyAlignment="0" applyProtection="0">
      <alignment vertical="center"/>
    </xf>
    <xf numFmtId="0" fontId="18" fillId="0" borderId="0"/>
    <xf numFmtId="0" fontId="18" fillId="0" borderId="0"/>
    <xf numFmtId="0" fontId="49" fillId="0" borderId="0" applyNumberFormat="0" applyFill="0" applyBorder="0" applyAlignment="0" applyProtection="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47" fillId="41" borderId="0" applyNumberFormat="0" applyBorder="0" applyAlignment="0" applyProtection="0">
      <alignment vertical="center"/>
    </xf>
    <xf numFmtId="0" fontId="60" fillId="44" borderId="0" applyNumberFormat="0" applyBorder="0" applyAlignment="0" applyProtection="0">
      <alignment vertical="center"/>
    </xf>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5" fillId="33" borderId="0" applyNumberFormat="0" applyBorder="0" applyAlignment="0" applyProtection="0">
      <alignment vertical="center"/>
    </xf>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5" borderId="0" applyNumberFormat="0" applyBorder="0" applyAlignment="0" applyProtection="0">
      <alignment vertical="center"/>
    </xf>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46"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45" fillId="5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47" fillId="38" borderId="0" applyNumberFormat="0" applyBorder="0" applyAlignment="0" applyProtection="0">
      <alignment vertical="center"/>
    </xf>
    <xf numFmtId="0" fontId="45"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xf numFmtId="0" fontId="18" fillId="0" borderId="0"/>
    <xf numFmtId="0" fontId="45" fillId="42"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5" fillId="33"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61" fillId="38" borderId="26" applyNumberFormat="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8"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50" fillId="0" borderId="22" applyNumberFormat="0" applyFill="0" applyAlignment="0" applyProtection="0">
      <alignment vertical="center"/>
    </xf>
    <xf numFmtId="0" fontId="47" fillId="35"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7" fillId="34"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7" fillId="39"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5" fillId="48"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5" fillId="33" borderId="0" applyNumberFormat="0" applyBorder="0" applyAlignment="0" applyProtection="0">
      <alignment vertical="center"/>
    </xf>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60" fillId="44" borderId="0" applyNumberFormat="0" applyBorder="0" applyAlignment="0" applyProtection="0">
      <alignment vertical="center"/>
    </xf>
    <xf numFmtId="0" fontId="51" fillId="0" borderId="23" applyNumberFormat="0" applyFill="0" applyAlignment="0" applyProtection="0">
      <alignment vertical="center"/>
    </xf>
    <xf numFmtId="0" fontId="47" fillId="34" borderId="0" applyNumberFormat="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8" fillId="40"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7" fillId="35"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61" fillId="38" borderId="26" applyNumberFormat="0" applyAlignment="0" applyProtection="0">
      <alignment vertical="center"/>
    </xf>
    <xf numFmtId="0" fontId="46" fillId="0" borderId="0" applyNumberFormat="0" applyFill="0" applyBorder="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7" fillId="35" borderId="0" applyNumberFormat="0" applyBorder="0" applyAlignment="0" applyProtection="0">
      <alignment vertical="center"/>
    </xf>
    <xf numFmtId="0" fontId="45" fillId="39" borderId="0" applyNumberFormat="0" applyBorder="0" applyAlignment="0" applyProtection="0">
      <alignment vertical="center"/>
    </xf>
    <xf numFmtId="0" fontId="62" fillId="0" borderId="0" applyNumberFormat="0" applyFill="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7" fillId="35"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5"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47" fillId="35"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8"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18" fillId="0" borderId="0"/>
    <xf numFmtId="0" fontId="48" fillId="40"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47" fillId="39"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50" fillId="0" borderId="22"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47" fillId="35"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55" fillId="0" borderId="25" applyNumberFormat="0" applyFill="0" applyAlignment="0" applyProtection="0">
      <alignment vertical="center"/>
    </xf>
    <xf numFmtId="0" fontId="47" fillId="35"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5" borderId="0" applyNumberFormat="0" applyBorder="0" applyAlignment="0" applyProtection="0">
      <alignment vertical="center"/>
    </xf>
    <xf numFmtId="0" fontId="18" fillId="0" borderId="0"/>
    <xf numFmtId="0" fontId="18" fillId="0" borderId="0"/>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18" fillId="0" borderId="0"/>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47" fillId="35" borderId="0" applyNumberFormat="0" applyBorder="0" applyAlignment="0" applyProtection="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45" fillId="49" borderId="0" applyNumberFormat="0" applyBorder="0" applyAlignment="0" applyProtection="0">
      <alignment vertical="center"/>
    </xf>
    <xf numFmtId="0" fontId="50" fillId="0" borderId="22" applyNumberFormat="0" applyFill="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18" fillId="0" borderId="0"/>
    <xf numFmtId="0" fontId="50" fillId="0" borderId="22" applyNumberFormat="0" applyFill="0" applyAlignment="0" applyProtection="0">
      <alignment vertical="center"/>
    </xf>
    <xf numFmtId="0" fontId="45" fillId="42" borderId="0" applyNumberFormat="0" applyBorder="0" applyAlignment="0" applyProtection="0">
      <alignment vertical="center"/>
    </xf>
    <xf numFmtId="0" fontId="47" fillId="41" borderId="0" applyNumberFormat="0" applyBorder="0" applyAlignment="0" applyProtection="0">
      <alignment vertical="center"/>
    </xf>
    <xf numFmtId="0" fontId="50" fillId="0" borderId="22" applyNumberFormat="0" applyFill="0" applyAlignment="0" applyProtection="0">
      <alignment vertical="center"/>
    </xf>
    <xf numFmtId="0" fontId="18" fillId="0" borderId="0"/>
    <xf numFmtId="0" fontId="47" fillId="35"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47" fillId="35" borderId="0" applyNumberFormat="0" applyBorder="0" applyAlignment="0" applyProtection="0">
      <alignment vertical="center"/>
    </xf>
    <xf numFmtId="0" fontId="45" fillId="42"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xf numFmtId="0" fontId="18" fillId="0" borderId="0"/>
    <xf numFmtId="0" fontId="47" fillId="35"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35"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50" fillId="0" borderId="22" applyNumberFormat="0" applyFill="0" applyAlignment="0" applyProtection="0">
      <alignment vertical="center"/>
    </xf>
    <xf numFmtId="0" fontId="18" fillId="0" borderId="0"/>
    <xf numFmtId="0" fontId="47" fillId="35"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50" fillId="0" borderId="22" applyNumberFormat="0" applyFill="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47" fillId="35"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7" fillId="35" borderId="0" applyNumberFormat="0" applyBorder="0" applyAlignment="0" applyProtection="0">
      <alignment vertical="center"/>
    </xf>
    <xf numFmtId="0" fontId="18" fillId="0" borderId="0"/>
    <xf numFmtId="0" fontId="18" fillId="0" borderId="0"/>
    <xf numFmtId="0" fontId="18" fillId="0" borderId="0"/>
    <xf numFmtId="0" fontId="47" fillId="38" borderId="0" applyNumberFormat="0" applyBorder="0" applyAlignment="0" applyProtection="0">
      <alignment vertical="center"/>
    </xf>
    <xf numFmtId="0" fontId="47" fillId="35" borderId="0" applyNumberFormat="0" applyBorder="0" applyAlignment="0" applyProtection="0">
      <alignment vertical="center"/>
    </xf>
    <xf numFmtId="0" fontId="18" fillId="0" borderId="0"/>
    <xf numFmtId="0" fontId="52" fillId="0" borderId="0"/>
    <xf numFmtId="0" fontId="18" fillId="0" borderId="0"/>
    <xf numFmtId="0" fontId="50" fillId="0" borderId="22" applyNumberFormat="0" applyFill="0" applyAlignment="0" applyProtection="0">
      <alignment vertical="center"/>
    </xf>
    <xf numFmtId="0" fontId="47" fillId="35" borderId="0" applyNumberFormat="0" applyBorder="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49" fillId="0" borderId="0" applyNumberFormat="0" applyFill="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9" fillId="0" borderId="0" applyNumberFormat="0" applyFill="0" applyBorder="0" applyAlignment="0" applyProtection="0">
      <alignment vertical="center"/>
    </xf>
    <xf numFmtId="0" fontId="47" fillId="35"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18" fillId="0" borderId="0"/>
    <xf numFmtId="0" fontId="47" fillId="35"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47" fillId="35"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35"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7" fillId="35" borderId="0" applyNumberFormat="0" applyBorder="0" applyAlignment="0" applyProtection="0">
      <alignment vertical="center"/>
    </xf>
    <xf numFmtId="0" fontId="47"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49" fillId="0" borderId="0" applyNumberFormat="0" applyFill="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25" fillId="0" borderId="0">
      <alignment vertical="center"/>
    </xf>
    <xf numFmtId="0" fontId="18" fillId="0" borderId="0"/>
    <xf numFmtId="0" fontId="47" fillId="38" borderId="0" applyNumberFormat="0" applyBorder="0" applyAlignment="0" applyProtection="0">
      <alignment vertical="center"/>
    </xf>
    <xf numFmtId="0" fontId="25" fillId="0" borderId="0">
      <alignment vertical="center"/>
    </xf>
    <xf numFmtId="0" fontId="47" fillId="38" borderId="0" applyNumberFormat="0" applyBorder="0" applyAlignment="0" applyProtection="0">
      <alignment vertical="center"/>
    </xf>
    <xf numFmtId="0" fontId="18" fillId="0" borderId="0"/>
    <xf numFmtId="0" fontId="25" fillId="0" borderId="0">
      <alignment vertical="center"/>
    </xf>
    <xf numFmtId="0" fontId="18" fillId="0" borderId="0"/>
    <xf numFmtId="0" fontId="47" fillId="38" borderId="0" applyNumberFormat="0" applyBorder="0" applyAlignment="0" applyProtection="0">
      <alignment vertical="center"/>
    </xf>
    <xf numFmtId="0" fontId="25" fillId="0" borderId="0">
      <alignment vertical="center"/>
    </xf>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xf numFmtId="0" fontId="25" fillId="0" borderId="0">
      <alignment vertical="center"/>
    </xf>
    <xf numFmtId="0" fontId="47" fillId="38" borderId="0" applyNumberFormat="0" applyBorder="0" applyAlignment="0" applyProtection="0">
      <alignment vertical="center"/>
    </xf>
    <xf numFmtId="0" fontId="18" fillId="0" borderId="0">
      <alignment vertical="center"/>
    </xf>
    <xf numFmtId="0" fontId="18" fillId="0" borderId="0"/>
    <xf numFmtId="0" fontId="47" fillId="38" borderId="0" applyNumberFormat="0" applyBorder="0" applyAlignment="0" applyProtection="0">
      <alignment vertical="center"/>
    </xf>
    <xf numFmtId="0" fontId="18" fillId="0" borderId="0">
      <alignment vertical="center"/>
    </xf>
    <xf numFmtId="0" fontId="18" fillId="0" borderId="0"/>
    <xf numFmtId="0" fontId="47" fillId="38" borderId="0" applyNumberFormat="0" applyBorder="0" applyAlignment="0" applyProtection="0">
      <alignment vertical="center"/>
    </xf>
    <xf numFmtId="0" fontId="18" fillId="0" borderId="0">
      <alignment vertical="center"/>
    </xf>
    <xf numFmtId="0" fontId="18" fillId="0" borderId="0"/>
    <xf numFmtId="0" fontId="47" fillId="38"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8"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xf numFmtId="0" fontId="45" fillId="50" borderId="0" applyNumberFormat="0" applyBorder="0" applyAlignment="0" applyProtection="0">
      <alignment vertical="center"/>
    </xf>
    <xf numFmtId="0" fontId="18" fillId="0" borderId="0">
      <alignment vertical="center"/>
    </xf>
    <xf numFmtId="0" fontId="18" fillId="0" borderId="0"/>
    <xf numFmtId="0" fontId="47" fillId="46"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8"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8" borderId="0" applyNumberFormat="0" applyBorder="0" applyAlignment="0" applyProtection="0">
      <alignment vertical="center"/>
    </xf>
    <xf numFmtId="0" fontId="45" fillId="39" borderId="0" applyNumberFormat="0" applyBorder="0" applyAlignment="0" applyProtection="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47" fillId="38"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56" fillId="52" borderId="26" applyNumberFormat="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xf numFmtId="0" fontId="47" fillId="38" borderId="0" applyNumberFormat="0" applyBorder="0" applyAlignment="0" applyProtection="0">
      <alignment vertical="center"/>
    </xf>
    <xf numFmtId="0" fontId="18" fillId="0" borderId="0"/>
    <xf numFmtId="0" fontId="18" fillId="0" borderId="0"/>
    <xf numFmtId="0" fontId="18" fillId="0" borderId="0"/>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5" fillId="39" borderId="0" applyNumberFormat="0" applyBorder="0" applyAlignment="0" applyProtection="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39" borderId="0" applyNumberFormat="0" applyBorder="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5" fillId="33" borderId="0" applyNumberFormat="0" applyBorder="0" applyAlignment="0" applyProtection="0">
      <alignment vertical="center"/>
    </xf>
    <xf numFmtId="0" fontId="47" fillId="41" borderId="0" applyNumberFormat="0" applyBorder="0" applyAlignment="0" applyProtection="0">
      <alignment vertical="center"/>
    </xf>
    <xf numFmtId="0" fontId="47" fillId="38" borderId="0" applyNumberFormat="0" applyBorder="0" applyAlignment="0" applyProtection="0">
      <alignment vertical="center"/>
    </xf>
    <xf numFmtId="0" fontId="45" fillId="39" borderId="0" applyNumberFormat="0" applyBorder="0" applyAlignment="0" applyProtection="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xf numFmtId="0" fontId="18" fillId="0" borderId="0"/>
    <xf numFmtId="0" fontId="47" fillId="46" borderId="0" applyNumberFormat="0" applyBorder="0" applyAlignment="0" applyProtection="0">
      <alignment vertical="center"/>
    </xf>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45" fillId="33"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47" fillId="46" borderId="0" applyNumberFormat="0" applyBorder="0" applyAlignment="0" applyProtection="0">
      <alignment vertical="center"/>
    </xf>
    <xf numFmtId="0" fontId="56" fillId="52" borderId="26" applyNumberFormat="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47" fillId="46"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18" fillId="0" borderId="0">
      <alignment vertical="center"/>
    </xf>
    <xf numFmtId="0" fontId="51" fillId="0" borderId="23" applyNumberFormat="0" applyFill="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46"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46"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47" fillId="38"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49" fillId="0" borderId="0" applyNumberFormat="0" applyFill="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45" fillId="33" borderId="0" applyNumberFormat="0" applyBorder="0" applyAlignment="0" applyProtection="0">
      <alignment vertical="center"/>
    </xf>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39"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25" fillId="0" borderId="0">
      <alignment vertical="center"/>
    </xf>
    <xf numFmtId="0" fontId="45" fillId="33"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45" fillId="42"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6" fillId="0" borderId="20" applyNumberFormat="0" applyFill="0" applyAlignment="0" applyProtection="0">
      <alignment vertical="center"/>
    </xf>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6" fillId="0" borderId="20" applyNumberFormat="0" applyFill="0" applyAlignment="0" applyProtection="0">
      <alignment vertical="center"/>
    </xf>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7" fillId="39" borderId="0" applyNumberFormat="0" applyBorder="0" applyAlignment="0" applyProtection="0">
      <alignment vertical="center"/>
    </xf>
    <xf numFmtId="0" fontId="46" fillId="0" borderId="0" applyNumberFormat="0" applyFill="0" applyBorder="0" applyAlignment="0" applyProtection="0">
      <alignment vertical="center"/>
    </xf>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5" fillId="45" borderId="0" applyNumberFormat="0" applyBorder="0" applyAlignment="0" applyProtection="0">
      <alignment vertical="center"/>
    </xf>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47" fillId="38"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18" fillId="0" borderId="0">
      <alignment vertical="center"/>
    </xf>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47" fillId="38"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8" borderId="0" applyNumberFormat="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18" fillId="0" borderId="0">
      <alignment vertical="center"/>
    </xf>
    <xf numFmtId="0" fontId="47" fillId="38"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18" fillId="0" borderId="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alignment vertical="center"/>
    </xf>
    <xf numFmtId="0" fontId="47" fillId="38" borderId="0" applyNumberFormat="0" applyBorder="0" applyAlignment="0" applyProtection="0">
      <alignment vertical="center"/>
    </xf>
    <xf numFmtId="0" fontId="45" fillId="54"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7" fillId="38" borderId="0" applyNumberFormat="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18" fillId="0" borderId="0"/>
    <xf numFmtId="0" fontId="47" fillId="38"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8" borderId="0" applyNumberFormat="0" applyBorder="0" applyAlignment="0" applyProtection="0">
      <alignment vertical="center"/>
    </xf>
    <xf numFmtId="0" fontId="18" fillId="0" borderId="0">
      <alignment vertical="center"/>
    </xf>
    <xf numFmtId="0" fontId="47" fillId="38"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7" fillId="38"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53" fillId="0" borderId="24" applyNumberFormat="0" applyFill="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47" fillId="46"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18" fillId="0" borderId="0"/>
    <xf numFmtId="0" fontId="18" fillId="0" borderId="0"/>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7" fillId="39" borderId="0" applyNumberFormat="0" applyBorder="0" applyAlignment="0" applyProtection="0">
      <alignment vertical="center"/>
    </xf>
    <xf numFmtId="0" fontId="47" fillId="34"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xf numFmtId="0" fontId="18" fillId="0" borderId="0"/>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5" fillId="41"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45"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18" fillId="0" borderId="0">
      <alignment vertical="center"/>
    </xf>
    <xf numFmtId="0" fontId="45" fillId="41" borderId="0" applyNumberFormat="0" applyBorder="0" applyAlignment="0" applyProtection="0">
      <alignment vertical="center"/>
    </xf>
    <xf numFmtId="0" fontId="47" fillId="34" borderId="0" applyNumberFormat="0" applyBorder="0" applyAlignment="0" applyProtection="0">
      <alignment vertical="center"/>
    </xf>
    <xf numFmtId="0" fontId="51" fillId="0" borderId="23" applyNumberFormat="0" applyFill="0" applyAlignment="0" applyProtection="0">
      <alignment vertical="center"/>
    </xf>
    <xf numFmtId="0" fontId="47" fillId="34" borderId="0" applyNumberFormat="0" applyBorder="0" applyAlignment="0" applyProtection="0">
      <alignment vertical="center"/>
    </xf>
    <xf numFmtId="0" fontId="51" fillId="0" borderId="23" applyNumberFormat="0" applyFill="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48" fillId="40"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18" fillId="0" borderId="0"/>
    <xf numFmtId="0" fontId="4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8" fillId="40" borderId="0" applyNumberFormat="0" applyBorder="0" applyAlignment="0" applyProtection="0">
      <alignment vertical="center"/>
    </xf>
    <xf numFmtId="0" fontId="18" fillId="0" borderId="0"/>
    <xf numFmtId="0" fontId="18" fillId="0" borderId="0">
      <alignment vertical="center"/>
    </xf>
    <xf numFmtId="0" fontId="45" fillId="42"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18" fillId="0" borderId="0"/>
    <xf numFmtId="0" fontId="48" fillId="40"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47" fillId="39"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8" fillId="40"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25" fillId="0" borderId="0">
      <alignment vertical="center"/>
    </xf>
    <xf numFmtId="0" fontId="48" fillId="40" borderId="0" applyNumberFormat="0" applyBorder="0" applyAlignment="0" applyProtection="0">
      <alignment vertical="center"/>
    </xf>
    <xf numFmtId="0" fontId="47" fillId="39" borderId="0" applyNumberFormat="0" applyBorder="0" applyAlignment="0" applyProtection="0">
      <alignment vertical="center"/>
    </xf>
    <xf numFmtId="0" fontId="47" fillId="41" borderId="0" applyNumberFormat="0" applyBorder="0" applyAlignment="0" applyProtection="0">
      <alignment vertical="center"/>
    </xf>
    <xf numFmtId="0" fontId="48" fillId="40"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xf numFmtId="0" fontId="18" fillId="0" borderId="0"/>
    <xf numFmtId="0" fontId="18" fillId="0" borderId="0"/>
    <xf numFmtId="0" fontId="47" fillId="39" borderId="0" applyNumberFormat="0" applyBorder="0" applyAlignment="0" applyProtection="0">
      <alignment vertical="center"/>
    </xf>
    <xf numFmtId="0" fontId="25" fillId="0" borderId="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45" fillId="41" borderId="0" applyNumberFormat="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36" borderId="0" applyNumberFormat="0" applyBorder="0" applyAlignment="0" applyProtection="0">
      <alignment vertical="center"/>
    </xf>
    <xf numFmtId="0" fontId="47" fillId="39"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18" fillId="0" borderId="0"/>
    <xf numFmtId="0" fontId="47"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39" borderId="0" applyNumberFormat="0" applyBorder="0" applyAlignment="0" applyProtection="0">
      <alignment vertical="center"/>
    </xf>
    <xf numFmtId="0" fontId="47" fillId="41" borderId="0" applyNumberFormat="0" applyBorder="0" applyAlignment="0" applyProtection="0">
      <alignment vertical="center"/>
    </xf>
    <xf numFmtId="0" fontId="47" fillId="39" borderId="0" applyNumberFormat="0" applyBorder="0" applyAlignment="0" applyProtection="0">
      <alignment vertical="center"/>
    </xf>
    <xf numFmtId="0" fontId="47" fillId="41"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47" fillId="39" borderId="0" applyNumberFormat="0" applyBorder="0" applyAlignment="0" applyProtection="0">
      <alignment vertical="center"/>
    </xf>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45" fillId="45" borderId="0" applyNumberFormat="0" applyBorder="0" applyAlignment="0" applyProtection="0">
      <alignment vertical="center"/>
    </xf>
    <xf numFmtId="0" fontId="18" fillId="0" borderId="0">
      <alignment vertical="center"/>
    </xf>
    <xf numFmtId="0" fontId="18" fillId="0" borderId="0"/>
    <xf numFmtId="0" fontId="49" fillId="0" borderId="0" applyNumberFormat="0" applyFill="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9" fillId="0" borderId="0" applyNumberFormat="0" applyFill="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18" fillId="0" borderId="0"/>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61" fillId="38" borderId="26" applyNumberFormat="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5" fillId="45"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18" fillId="0" borderId="0"/>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58" fillId="53" borderId="28" applyNumberFormat="0" applyAlignment="0" applyProtection="0">
      <alignment vertical="center"/>
    </xf>
    <xf numFmtId="0" fontId="47" fillId="46"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50" fillId="0" borderId="22" applyNumberFormat="0" applyFill="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5" fillId="50" borderId="0" applyNumberFormat="0" applyBorder="0" applyAlignment="0" applyProtection="0">
      <alignment vertical="center"/>
    </xf>
    <xf numFmtId="0" fontId="46" fillId="0" borderId="0" applyNumberFormat="0" applyFill="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9"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5" fillId="42" borderId="0" applyNumberFormat="0" applyBorder="0" applyAlignment="0" applyProtection="0">
      <alignment vertical="center"/>
    </xf>
    <xf numFmtId="0" fontId="47" fillId="39" borderId="0" applyNumberFormat="0" applyBorder="0" applyAlignment="0" applyProtection="0">
      <alignment vertical="center"/>
    </xf>
    <xf numFmtId="0" fontId="45" fillId="42" borderId="0" applyNumberFormat="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47" fillId="39" borderId="0" applyNumberFormat="0" applyBorder="0" applyAlignment="0" applyProtection="0">
      <alignment vertical="center"/>
    </xf>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45" fillId="41"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47" fillId="39" borderId="0" applyNumberFormat="0" applyBorder="0" applyAlignment="0" applyProtection="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9" borderId="0" applyNumberFormat="0" applyBorder="0" applyAlignment="0" applyProtection="0">
      <alignment vertical="center"/>
    </xf>
    <xf numFmtId="0" fontId="18" fillId="0" borderId="0">
      <alignment vertical="center"/>
    </xf>
    <xf numFmtId="0" fontId="47"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47" fillId="39" borderId="0" applyNumberFormat="0" applyBorder="0" applyAlignment="0" applyProtection="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xf numFmtId="0" fontId="47"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46" fillId="0" borderId="0" applyNumberFormat="0" applyFill="0" applyBorder="0" applyAlignment="0" applyProtection="0">
      <alignment vertical="center"/>
    </xf>
    <xf numFmtId="0" fontId="47"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5"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45" fillId="41" borderId="0" applyNumberFormat="0" applyBorder="0" applyAlignment="0" applyProtection="0">
      <alignment vertical="center"/>
    </xf>
    <xf numFmtId="0" fontId="45" fillId="33" borderId="0" applyNumberFormat="0" applyBorder="0" applyAlignment="0" applyProtection="0">
      <alignment vertical="center"/>
    </xf>
    <xf numFmtId="0" fontId="45"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4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8" fillId="40"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8"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36" borderId="0" applyNumberFormat="0" applyBorder="0" applyAlignment="0" applyProtection="0">
      <alignment vertical="center"/>
    </xf>
    <xf numFmtId="0" fontId="45" fillId="43"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47" borderId="21" applyNumberFormat="0" applyFont="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5" fillId="48"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5" fillId="41" borderId="0" applyNumberFormat="0" applyBorder="0" applyAlignment="0" applyProtection="0">
      <alignment vertical="center"/>
    </xf>
    <xf numFmtId="0" fontId="47" fillId="41" borderId="0" applyNumberFormat="0" applyBorder="0" applyAlignment="0" applyProtection="0">
      <alignment vertical="center"/>
    </xf>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50" fillId="0" borderId="22" applyNumberFormat="0" applyFill="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47" fillId="41" borderId="0" applyNumberFormat="0" applyBorder="0" applyAlignment="0" applyProtection="0">
      <alignment vertical="center"/>
    </xf>
    <xf numFmtId="0" fontId="18" fillId="0" borderId="0"/>
    <xf numFmtId="0" fontId="18" fillId="0" borderId="0"/>
    <xf numFmtId="0" fontId="18" fillId="0" borderId="0"/>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59" fillId="0" borderId="0" applyNumberFormat="0" applyFill="0" applyBorder="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53" fillId="0" borderId="24" applyNumberFormat="0" applyFill="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xf numFmtId="0" fontId="53" fillId="0" borderId="24" applyNumberFormat="0" applyFill="0" applyAlignment="0" applyProtection="0">
      <alignment vertical="center"/>
    </xf>
    <xf numFmtId="0" fontId="45" fillId="39" borderId="0" applyNumberFormat="0" applyBorder="0" applyAlignment="0" applyProtection="0">
      <alignment vertical="center"/>
    </xf>
    <xf numFmtId="0" fontId="18" fillId="0" borderId="0"/>
    <xf numFmtId="0" fontId="55" fillId="0" borderId="25" applyNumberFormat="0" applyFill="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55" fillId="0" borderId="25" applyNumberFormat="0" applyFill="0" applyAlignment="0" applyProtection="0">
      <alignment vertical="center"/>
    </xf>
    <xf numFmtId="0" fontId="47" fillId="41"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xf numFmtId="0" fontId="18" fillId="0" borderId="0">
      <alignment vertical="center"/>
    </xf>
    <xf numFmtId="0" fontId="47" fillId="41"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47" fillId="41"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47" fillId="41" borderId="0" applyNumberFormat="0" applyBorder="0" applyAlignment="0" applyProtection="0">
      <alignment vertical="center"/>
    </xf>
    <xf numFmtId="0" fontId="45" fillId="54"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xf numFmtId="0" fontId="47" fillId="41" borderId="0" applyNumberFormat="0" applyBorder="0" applyAlignment="0" applyProtection="0">
      <alignment vertical="center"/>
    </xf>
    <xf numFmtId="0" fontId="54" fillId="51"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45" fillId="45" borderId="0" applyNumberFormat="0" applyBorder="0" applyAlignment="0" applyProtection="0">
      <alignment vertical="center"/>
    </xf>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45" fillId="45" borderId="0" applyNumberFormat="0" applyBorder="0" applyAlignment="0" applyProtection="0">
      <alignment vertical="center"/>
    </xf>
    <xf numFmtId="0" fontId="47" fillId="41"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7" fillId="41" borderId="0" applyNumberFormat="0" applyBorder="0" applyAlignment="0" applyProtection="0">
      <alignment vertical="center"/>
    </xf>
    <xf numFmtId="0" fontId="18" fillId="0" borderId="0"/>
    <xf numFmtId="0" fontId="18" fillId="0" borderId="0"/>
    <xf numFmtId="0" fontId="48" fillId="40"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7" fillId="41" borderId="0" applyNumberFormat="0" applyBorder="0" applyAlignment="0" applyProtection="0">
      <alignment vertical="center"/>
    </xf>
    <xf numFmtId="0" fontId="45" fillId="39" borderId="0" applyNumberFormat="0" applyBorder="0" applyAlignment="0" applyProtection="0">
      <alignment vertical="center"/>
    </xf>
    <xf numFmtId="0" fontId="47" fillId="41" borderId="0" applyNumberFormat="0" applyBorder="0" applyAlignment="0" applyProtection="0">
      <alignment vertical="center"/>
    </xf>
    <xf numFmtId="0" fontId="45" fillId="41" borderId="0" applyNumberFormat="0" applyBorder="0" applyAlignment="0" applyProtection="0">
      <alignment vertical="center"/>
    </xf>
    <xf numFmtId="0" fontId="56" fillId="52" borderId="26" applyNumberFormat="0" applyAlignment="0" applyProtection="0">
      <alignment vertical="center"/>
    </xf>
    <xf numFmtId="0" fontId="47"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7" fillId="41" borderId="0" applyNumberFormat="0" applyBorder="0" applyAlignment="0" applyProtection="0">
      <alignment vertical="center"/>
    </xf>
    <xf numFmtId="0" fontId="45" fillId="41" borderId="0" applyNumberFormat="0" applyBorder="0" applyAlignment="0" applyProtection="0">
      <alignment vertical="center"/>
    </xf>
    <xf numFmtId="0" fontId="47" fillId="41" borderId="0" applyNumberFormat="0" applyBorder="0" applyAlignment="0" applyProtection="0">
      <alignment vertical="center"/>
    </xf>
    <xf numFmtId="0" fontId="18" fillId="0" borderId="0">
      <alignment vertical="center"/>
    </xf>
    <xf numFmtId="0" fontId="47" fillId="41" borderId="0" applyNumberFormat="0" applyBorder="0" applyAlignment="0" applyProtection="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53" fillId="0" borderId="24"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7" fillId="4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41" borderId="0" applyNumberFormat="0" applyBorder="0" applyAlignment="0" applyProtection="0">
      <alignment vertical="center"/>
    </xf>
    <xf numFmtId="0" fontId="18" fillId="0" borderId="0"/>
    <xf numFmtId="0" fontId="18" fillId="0" borderId="0">
      <alignment vertical="center"/>
    </xf>
    <xf numFmtId="0" fontId="47" fillId="41" borderId="0" applyNumberFormat="0" applyBorder="0" applyAlignment="0" applyProtection="0">
      <alignment vertical="center"/>
    </xf>
    <xf numFmtId="0" fontId="18" fillId="0" borderId="0"/>
    <xf numFmtId="0" fontId="18" fillId="0" borderId="0"/>
    <xf numFmtId="0" fontId="18" fillId="0" borderId="0"/>
    <xf numFmtId="0" fontId="47" fillId="41"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7" fillId="36" borderId="0" applyNumberFormat="0" applyBorder="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8" fillId="40"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47" borderId="21" applyNumberFormat="0" applyFont="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18" fillId="0" borderId="0"/>
    <xf numFmtId="0" fontId="47" fillId="36"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7" fillId="36"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18" fillId="0" borderId="0"/>
    <xf numFmtId="0" fontId="47" fillId="36"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47" borderId="21" applyNumberFormat="0" applyFont="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51" fillId="0" borderId="23" applyNumberFormat="0" applyFill="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48" fillId="40" borderId="0" applyNumberFormat="0" applyBorder="0" applyAlignment="0" applyProtection="0">
      <alignment vertical="center"/>
    </xf>
    <xf numFmtId="0" fontId="45" fillId="45"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45" fillId="45"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5" fillId="42" borderId="0" applyNumberFormat="0" applyBorder="0" applyAlignment="0" applyProtection="0">
      <alignment vertical="center"/>
    </xf>
    <xf numFmtId="0" fontId="45"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49"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50" fillId="0" borderId="22" applyNumberFormat="0" applyFill="0" applyAlignment="0" applyProtection="0">
      <alignment vertical="center"/>
    </xf>
    <xf numFmtId="0" fontId="18" fillId="0" borderId="0"/>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55" fillId="0" borderId="25" applyNumberFormat="0" applyFill="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18" fillId="0" borderId="0"/>
    <xf numFmtId="0" fontId="18" fillId="0" borderId="0">
      <alignment vertical="center"/>
    </xf>
    <xf numFmtId="0" fontId="45" fillId="33"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7" fillId="36"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47" fillId="36"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60" fillId="44"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36"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3" borderId="0" applyNumberFormat="0" applyBorder="0" applyAlignment="0" applyProtection="0">
      <alignment vertical="center"/>
    </xf>
    <xf numFmtId="0" fontId="45" fillId="39" borderId="0" applyNumberFormat="0" applyBorder="0" applyAlignment="0" applyProtection="0">
      <alignment vertical="center"/>
    </xf>
    <xf numFmtId="0" fontId="47" fillId="36"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47" fillId="36"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18" fillId="0" borderId="0"/>
    <xf numFmtId="0" fontId="18" fillId="0" borderId="0"/>
    <xf numFmtId="0" fontId="51" fillId="0" borderId="23" applyNumberFormat="0" applyFill="0" applyAlignment="0" applyProtection="0">
      <alignment vertical="center"/>
    </xf>
    <xf numFmtId="0" fontId="18" fillId="0" borderId="0"/>
    <xf numFmtId="0" fontId="47" fillId="36" borderId="0" applyNumberFormat="0" applyBorder="0" applyAlignment="0" applyProtection="0">
      <alignment vertical="center"/>
    </xf>
    <xf numFmtId="0" fontId="18" fillId="0" borderId="0"/>
    <xf numFmtId="0" fontId="47" fillId="36"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18" fillId="0" borderId="0"/>
    <xf numFmtId="0" fontId="48" fillId="40"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49"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6" fillId="0" borderId="20" applyNumberFormat="0" applyFill="0" applyAlignment="0" applyProtection="0">
      <alignment vertical="center"/>
    </xf>
    <xf numFmtId="0" fontId="18" fillId="0" borderId="0"/>
    <xf numFmtId="0" fontId="46" fillId="0" borderId="0" applyNumberFormat="0" applyFill="0" applyBorder="0" applyAlignment="0" applyProtection="0">
      <alignment vertical="center"/>
    </xf>
    <xf numFmtId="0" fontId="45" fillId="5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42" borderId="0" applyNumberFormat="0" applyBorder="0" applyAlignment="0" applyProtection="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7" fillId="34" borderId="0" applyNumberFormat="0" applyBorder="0" applyAlignment="0" applyProtection="0">
      <alignment vertical="center"/>
    </xf>
    <xf numFmtId="0" fontId="45" fillId="42" borderId="0" applyNumberFormat="0" applyBorder="0" applyAlignment="0" applyProtection="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18" fillId="0" borderId="0"/>
    <xf numFmtId="0" fontId="18" fillId="0" borderId="0"/>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60" fillId="4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50" fillId="0" borderId="22" applyNumberFormat="0" applyFill="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7" fillId="34" borderId="0" applyNumberFormat="0" applyBorder="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18" fillId="0" borderId="0">
      <alignment vertical="center"/>
    </xf>
    <xf numFmtId="0" fontId="48" fillId="40"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45" fillId="41"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51" fillId="0" borderId="23" applyNumberFormat="0" applyFill="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47" fillId="34" borderId="0" applyNumberFormat="0" applyBorder="0" applyAlignment="0" applyProtection="0">
      <alignment vertical="center"/>
    </xf>
    <xf numFmtId="0" fontId="51" fillId="0" borderId="23" applyNumberFormat="0" applyFill="0" applyAlignment="0" applyProtection="0">
      <alignment vertical="center"/>
    </xf>
    <xf numFmtId="0" fontId="47" fillId="34"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18" fillId="0" borderId="0">
      <alignment vertical="center"/>
    </xf>
    <xf numFmtId="0" fontId="51" fillId="0" borderId="23" applyNumberFormat="0" applyFill="0" applyAlignment="0" applyProtection="0">
      <alignment vertical="center"/>
    </xf>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18" fillId="0" borderId="0"/>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18" fillId="0" borderId="0"/>
    <xf numFmtId="0" fontId="47" fillId="34" borderId="0" applyNumberFormat="0" applyBorder="0" applyAlignment="0" applyProtection="0">
      <alignment vertical="center"/>
    </xf>
    <xf numFmtId="0" fontId="18" fillId="0" borderId="0">
      <alignment vertical="center"/>
    </xf>
    <xf numFmtId="0" fontId="62"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5" fillId="45" borderId="0" applyNumberFormat="0" applyBorder="0" applyAlignment="0" applyProtection="0">
      <alignment vertical="center"/>
    </xf>
    <xf numFmtId="0" fontId="60" fillId="44" borderId="0" applyNumberFormat="0" applyBorder="0" applyAlignment="0" applyProtection="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6" fillId="0" borderId="0" applyNumberFormat="0" applyFill="0" applyBorder="0" applyAlignment="0" applyProtection="0">
      <alignment vertical="center"/>
    </xf>
    <xf numFmtId="0" fontId="50" fillId="0" borderId="22" applyNumberFormat="0" applyFill="0" applyAlignment="0" applyProtection="0">
      <alignment vertical="center"/>
    </xf>
    <xf numFmtId="0" fontId="18" fillId="0" borderId="0"/>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45" fillId="39" borderId="0" applyNumberFormat="0" applyBorder="0" applyAlignment="0" applyProtection="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45" fillId="45" borderId="0" applyNumberFormat="0" applyBorder="0" applyAlignment="0" applyProtection="0">
      <alignment vertical="center"/>
    </xf>
    <xf numFmtId="0" fontId="45" fillId="39"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47" fillId="34"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5" fillId="49" borderId="0" applyNumberFormat="0" applyBorder="0" applyAlignment="0" applyProtection="0">
      <alignment vertical="center"/>
    </xf>
    <xf numFmtId="0" fontId="47" fillId="46"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5" fillId="41"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46" fillId="0" borderId="0" applyNumberFormat="0" applyFill="0" applyBorder="0" applyAlignment="0" applyProtection="0">
      <alignment vertical="center"/>
    </xf>
    <xf numFmtId="0" fontId="45" fillId="41"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18" fillId="0" borderId="0">
      <alignment vertical="center"/>
    </xf>
    <xf numFmtId="0" fontId="45" fillId="43" borderId="0" applyNumberFormat="0" applyBorder="0" applyAlignment="0" applyProtection="0">
      <alignment vertical="center"/>
    </xf>
    <xf numFmtId="0" fontId="47" fillId="34" borderId="0" applyNumberFormat="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18" fillId="0" borderId="0">
      <alignment vertical="center"/>
    </xf>
    <xf numFmtId="0" fontId="18" fillId="0" borderId="0"/>
    <xf numFmtId="0" fontId="46" fillId="0" borderId="0" applyNumberFormat="0" applyFill="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xf numFmtId="0" fontId="60" fillId="4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18" fillId="0" borderId="0"/>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47" fillId="34"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18" fillId="0" borderId="0"/>
    <xf numFmtId="0" fontId="18" fillId="0" borderId="0"/>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18" fillId="0" borderId="0"/>
    <xf numFmtId="0" fontId="45" fillId="33"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46" fillId="0" borderId="0" applyNumberFormat="0" applyFill="0" applyBorder="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18" fillId="0" borderId="0"/>
    <xf numFmtId="0" fontId="47" fillId="34" borderId="0" applyNumberFormat="0" applyBorder="0" applyAlignment="0" applyProtection="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34"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18" fillId="0" borderId="0">
      <alignment vertical="center"/>
    </xf>
    <xf numFmtId="0" fontId="55" fillId="0" borderId="25" applyNumberFormat="0" applyFill="0" applyAlignment="0" applyProtection="0">
      <alignment vertical="center"/>
    </xf>
    <xf numFmtId="0" fontId="47" fillId="34" borderId="0" applyNumberFormat="0" applyBorder="0" applyAlignment="0" applyProtection="0">
      <alignment vertical="center"/>
    </xf>
    <xf numFmtId="0" fontId="18" fillId="0" borderId="0">
      <alignment vertical="center"/>
    </xf>
    <xf numFmtId="0" fontId="18" fillId="0" borderId="0"/>
    <xf numFmtId="0" fontId="47" fillId="34" borderId="0" applyNumberFormat="0" applyBorder="0" applyAlignment="0" applyProtection="0">
      <alignment vertical="center"/>
    </xf>
    <xf numFmtId="0" fontId="18" fillId="0" borderId="0">
      <alignment vertical="center"/>
    </xf>
    <xf numFmtId="0" fontId="47" fillId="34" borderId="0" applyNumberFormat="0" applyBorder="0" applyAlignment="0" applyProtection="0">
      <alignment vertical="center"/>
    </xf>
    <xf numFmtId="0" fontId="48" fillId="40"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47" fillId="46" borderId="0" applyNumberFormat="0" applyBorder="0" applyAlignment="0" applyProtection="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25" fillId="0" borderId="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45" fillId="43"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8" fillId="40"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45" fillId="42"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47" fillId="46"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6"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xf numFmtId="0" fontId="47" fillId="46"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5" fillId="33"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5" fillId="42"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xf numFmtId="0" fontId="47" fillId="46"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46" borderId="0" applyNumberFormat="0" applyBorder="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xf numFmtId="0" fontId="47" fillId="46" borderId="0" applyNumberFormat="0" applyBorder="0" applyAlignment="0" applyProtection="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47" fillId="46" borderId="0" applyNumberFormat="0" applyBorder="0" applyAlignment="0" applyProtection="0">
      <alignment vertical="center"/>
    </xf>
    <xf numFmtId="0" fontId="18" fillId="0" borderId="0"/>
    <xf numFmtId="0" fontId="18" fillId="0" borderId="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alignment vertical="center"/>
    </xf>
    <xf numFmtId="0" fontId="18" fillId="0" borderId="0"/>
    <xf numFmtId="0" fontId="45" fillId="45"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50" fillId="0" borderId="22" applyNumberFormat="0" applyFill="0" applyAlignment="0" applyProtection="0">
      <alignment vertical="center"/>
    </xf>
    <xf numFmtId="0" fontId="18" fillId="0" borderId="0"/>
    <xf numFmtId="0" fontId="18" fillId="0" borderId="0">
      <alignment vertical="center"/>
    </xf>
    <xf numFmtId="0" fontId="18" fillId="0" borderId="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18" fillId="0" borderId="0"/>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18" fillId="0" borderId="0"/>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57" fillId="52" borderId="27" applyNumberFormat="0" applyAlignment="0" applyProtection="0">
      <alignment vertical="center"/>
    </xf>
    <xf numFmtId="0" fontId="18" fillId="0" borderId="0">
      <alignment vertical="center"/>
    </xf>
    <xf numFmtId="0" fontId="47" fillId="46" borderId="0" applyNumberFormat="0" applyBorder="0" applyAlignment="0" applyProtection="0">
      <alignment vertical="center"/>
    </xf>
    <xf numFmtId="0" fontId="25" fillId="0" borderId="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45" fillId="49"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18" fillId="0" borderId="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5" fillId="41"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47" fillId="46" borderId="0" applyNumberFormat="0" applyBorder="0" applyAlignment="0" applyProtection="0">
      <alignment vertical="center"/>
    </xf>
    <xf numFmtId="0" fontId="58" fillId="53" borderId="28" applyNumberFormat="0" applyAlignment="0" applyProtection="0">
      <alignment vertical="center"/>
    </xf>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18" fillId="0" borderId="0"/>
    <xf numFmtId="0" fontId="47" fillId="46"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18" fillId="0" borderId="0">
      <alignment vertical="center"/>
    </xf>
    <xf numFmtId="0" fontId="45" fillId="33"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45" fillId="33"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33" borderId="0" applyNumberFormat="0" applyBorder="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18" fillId="0" borderId="0"/>
    <xf numFmtId="0" fontId="45" fillId="33" borderId="0" applyNumberFormat="0" applyBorder="0" applyAlignment="0" applyProtection="0">
      <alignment vertical="center"/>
    </xf>
    <xf numFmtId="0" fontId="51" fillId="0" borderId="23" applyNumberFormat="0" applyFill="0" applyAlignment="0" applyProtection="0">
      <alignment vertical="center"/>
    </xf>
    <xf numFmtId="0" fontId="45" fillId="45"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56" fillId="52" borderId="26" applyNumberFormat="0" applyAlignment="0" applyProtection="0">
      <alignment vertical="center"/>
    </xf>
    <xf numFmtId="0" fontId="51" fillId="0" borderId="23" applyNumberFormat="0" applyFill="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56" fillId="52" borderId="26" applyNumberFormat="0" applyAlignment="0" applyProtection="0">
      <alignment vertical="center"/>
    </xf>
    <xf numFmtId="0" fontId="46" fillId="0" borderId="20" applyNumberFormat="0" applyFill="0" applyAlignment="0" applyProtection="0">
      <alignment vertical="center"/>
    </xf>
    <xf numFmtId="0" fontId="45" fillId="33" borderId="0" applyNumberFormat="0" applyBorder="0" applyAlignment="0" applyProtection="0">
      <alignment vertical="center"/>
    </xf>
    <xf numFmtId="0" fontId="45" fillId="41" borderId="0" applyNumberFormat="0" applyBorder="0" applyAlignment="0" applyProtection="0">
      <alignment vertical="center"/>
    </xf>
    <xf numFmtId="0" fontId="45" fillId="33"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45" fillId="41" borderId="0" applyNumberFormat="0" applyBorder="0" applyAlignment="0" applyProtection="0">
      <alignment vertical="center"/>
    </xf>
    <xf numFmtId="0" fontId="46" fillId="0" borderId="20" applyNumberFormat="0" applyFill="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5" fillId="41" borderId="0" applyNumberFormat="0" applyBorder="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6" fillId="0" borderId="20" applyNumberFormat="0" applyFill="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18" fillId="0" borderId="0"/>
    <xf numFmtId="0" fontId="45" fillId="33" borderId="0" applyNumberFormat="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3" borderId="0" applyNumberFormat="0" applyBorder="0" applyAlignment="0" applyProtection="0">
      <alignment vertical="center"/>
    </xf>
    <xf numFmtId="0" fontId="46" fillId="0" borderId="20" applyNumberFormat="0" applyFill="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18" fillId="0" borderId="0"/>
    <xf numFmtId="0" fontId="45" fillId="42"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5" fillId="33"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18" fillId="0" borderId="0">
      <alignment vertical="center"/>
    </xf>
    <xf numFmtId="0" fontId="45" fillId="33" borderId="0" applyNumberFormat="0" applyBorder="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45" fillId="33" borderId="0" applyNumberFormat="0" applyBorder="0" applyAlignment="0" applyProtection="0">
      <alignment vertical="center"/>
    </xf>
    <xf numFmtId="0" fontId="50" fillId="0" borderId="22"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18" fillId="0" borderId="0"/>
    <xf numFmtId="0" fontId="45" fillId="33" borderId="0" applyNumberFormat="0" applyBorder="0" applyAlignment="0" applyProtection="0">
      <alignment vertical="center"/>
    </xf>
    <xf numFmtId="0" fontId="18" fillId="0" borderId="0"/>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18" fillId="0" borderId="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33" borderId="0" applyNumberFormat="0" applyBorder="0" applyAlignment="0" applyProtection="0">
      <alignment vertical="center"/>
    </xf>
    <xf numFmtId="0" fontId="18" fillId="0" borderId="0"/>
    <xf numFmtId="0" fontId="25" fillId="0" borderId="0">
      <alignment vertical="center"/>
    </xf>
    <xf numFmtId="0" fontId="18" fillId="0" borderId="0"/>
    <xf numFmtId="0" fontId="45" fillId="33" borderId="0" applyNumberFormat="0" applyBorder="0" applyAlignment="0" applyProtection="0">
      <alignment vertical="center"/>
    </xf>
    <xf numFmtId="0" fontId="45" fillId="45" borderId="0" applyNumberFormat="0" applyBorder="0" applyAlignment="0" applyProtection="0">
      <alignment vertical="center"/>
    </xf>
    <xf numFmtId="0" fontId="45" fillId="33"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45" fillId="33"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9" fillId="0" borderId="0" applyNumberFormat="0" applyFill="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46" fillId="0" borderId="0" applyNumberFormat="0" applyFill="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alignment vertical="center"/>
    </xf>
    <xf numFmtId="0" fontId="45" fillId="33" borderId="0" applyNumberFormat="0" applyBorder="0" applyAlignment="0" applyProtection="0">
      <alignment vertical="center"/>
    </xf>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alignment vertical="center"/>
    </xf>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18" fillId="0" borderId="0"/>
    <xf numFmtId="0" fontId="18" fillId="0" borderId="0"/>
    <xf numFmtId="0" fontId="18" fillId="0" borderId="0"/>
    <xf numFmtId="0" fontId="45" fillId="33"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18" fillId="0" borderId="0"/>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5" fillId="39" borderId="0" applyNumberFormat="0" applyBorder="0" applyAlignment="0" applyProtection="0">
      <alignment vertical="center"/>
    </xf>
    <xf numFmtId="0" fontId="56" fillId="52" borderId="26" applyNumberFormat="0" applyAlignment="0" applyProtection="0">
      <alignment vertical="center"/>
    </xf>
    <xf numFmtId="0" fontId="56" fillId="52" borderId="26" applyNumberFormat="0" applyAlignment="0" applyProtection="0">
      <alignment vertical="center"/>
    </xf>
    <xf numFmtId="0" fontId="45" fillId="39" borderId="0" applyNumberFormat="0" applyBorder="0" applyAlignment="0" applyProtection="0">
      <alignment vertical="center"/>
    </xf>
    <xf numFmtId="0" fontId="45" fillId="45"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42"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51" fillId="0" borderId="23"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6" fillId="0" borderId="0" applyNumberFormat="0" applyFill="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51" fillId="0" borderId="23" applyNumberFormat="0" applyFill="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18" fillId="0" borderId="0">
      <alignment vertical="center"/>
    </xf>
    <xf numFmtId="0" fontId="45" fillId="41" borderId="0" applyNumberFormat="0" applyBorder="0" applyAlignment="0" applyProtection="0">
      <alignment vertical="center"/>
    </xf>
    <xf numFmtId="0" fontId="48" fillId="40"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5" fillId="39" borderId="0" applyNumberFormat="0" applyBorder="0" applyAlignment="0" applyProtection="0">
      <alignment vertical="center"/>
    </xf>
    <xf numFmtId="0" fontId="18" fillId="0" borderId="0"/>
    <xf numFmtId="0" fontId="18" fillId="0" borderId="0">
      <alignment vertical="center"/>
    </xf>
    <xf numFmtId="0" fontId="18" fillId="0" borderId="0"/>
    <xf numFmtId="0" fontId="51" fillId="0" borderId="23" applyNumberFormat="0" applyFill="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5" fillId="39"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45"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18" fillId="0" borderId="0">
      <alignment vertical="center"/>
    </xf>
    <xf numFmtId="0" fontId="18" fillId="0" borderId="0"/>
    <xf numFmtId="0" fontId="45" fillId="39" borderId="0" applyNumberFormat="0" applyBorder="0" applyAlignment="0" applyProtection="0">
      <alignment vertical="center"/>
    </xf>
    <xf numFmtId="0" fontId="18" fillId="0" borderId="0">
      <alignment vertical="center"/>
    </xf>
    <xf numFmtId="0" fontId="18" fillId="0" borderId="0">
      <alignment vertical="center"/>
    </xf>
    <xf numFmtId="0" fontId="45" fillId="39" borderId="0" applyNumberFormat="0" applyBorder="0" applyAlignment="0" applyProtection="0">
      <alignment vertical="center"/>
    </xf>
    <xf numFmtId="0" fontId="18" fillId="0" borderId="0"/>
    <xf numFmtId="0" fontId="18" fillId="0" borderId="0">
      <alignment vertical="center"/>
    </xf>
    <xf numFmtId="0" fontId="45"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alignment vertical="center"/>
    </xf>
    <xf numFmtId="0" fontId="18" fillId="0" borderId="0"/>
    <xf numFmtId="0" fontId="45" fillId="39"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18" fillId="0" borderId="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9" fillId="0" borderId="0" applyNumberFormat="0" applyFill="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58" fillId="53" borderId="28" applyNumberFormat="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alignment vertical="center"/>
    </xf>
    <xf numFmtId="0" fontId="46" fillId="0" borderId="0" applyNumberFormat="0" applyFill="0" applyBorder="0" applyAlignment="0" applyProtection="0">
      <alignment vertical="center"/>
    </xf>
    <xf numFmtId="0" fontId="51" fillId="0" borderId="23" applyNumberFormat="0" applyFill="0" applyAlignment="0" applyProtection="0">
      <alignment vertical="center"/>
    </xf>
    <xf numFmtId="0" fontId="46" fillId="0" borderId="0" applyNumberFormat="0" applyFill="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45"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alignment vertical="center"/>
    </xf>
    <xf numFmtId="0" fontId="45"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18" fillId="0" borderId="0"/>
    <xf numFmtId="0" fontId="18" fillId="0" borderId="0"/>
    <xf numFmtId="0" fontId="45" fillId="39" borderId="0" applyNumberFormat="0" applyBorder="0" applyAlignment="0" applyProtection="0">
      <alignment vertical="center"/>
    </xf>
    <xf numFmtId="0" fontId="18" fillId="0" borderId="0"/>
    <xf numFmtId="0" fontId="45" fillId="39" borderId="0" applyNumberFormat="0" applyBorder="0" applyAlignment="0" applyProtection="0">
      <alignment vertical="center"/>
    </xf>
    <xf numFmtId="0" fontId="48" fillId="40"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5" fillId="42"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50" fillId="0" borderId="22" applyNumberFormat="0" applyFill="0" applyAlignment="0" applyProtection="0">
      <alignment vertical="center"/>
    </xf>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56" fillId="52" borderId="26" applyNumberFormat="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51" fillId="0" borderId="23" applyNumberFormat="0" applyFill="0" applyAlignment="0" applyProtection="0">
      <alignment vertical="center"/>
    </xf>
    <xf numFmtId="0" fontId="61" fillId="38" borderId="26" applyNumberFormat="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5" fillId="4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45" fillId="41"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18" fillId="0" borderId="0">
      <alignment vertical="center"/>
    </xf>
    <xf numFmtId="0" fontId="54" fillId="51"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45" fillId="41" borderId="0" applyNumberFormat="0" applyBorder="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56" fillId="52" borderId="26" applyNumberFormat="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18" fillId="0" borderId="0">
      <alignment vertical="center"/>
    </xf>
    <xf numFmtId="0" fontId="18" fillId="0" borderId="0"/>
    <xf numFmtId="0" fontId="18" fillId="0" borderId="0"/>
    <xf numFmtId="0" fontId="45" fillId="41" borderId="0" applyNumberFormat="0" applyBorder="0" applyAlignment="0" applyProtection="0">
      <alignment vertical="center"/>
    </xf>
    <xf numFmtId="0" fontId="18" fillId="0" borderId="0">
      <alignment vertical="center"/>
    </xf>
    <xf numFmtId="0" fontId="18" fillId="0" borderId="0"/>
    <xf numFmtId="0" fontId="18" fillId="0" borderId="0"/>
    <xf numFmtId="0" fontId="45" fillId="41" borderId="0" applyNumberFormat="0" applyBorder="0" applyAlignment="0" applyProtection="0">
      <alignment vertical="center"/>
    </xf>
    <xf numFmtId="0" fontId="18" fillId="0" borderId="0"/>
    <xf numFmtId="0" fontId="45" fillId="41"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49" fillId="0" borderId="0" applyNumberFormat="0" applyFill="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49" fillId="0" borderId="0" applyNumberFormat="0" applyFill="0" applyBorder="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6" fillId="0" borderId="20" applyNumberFormat="0" applyFill="0" applyAlignment="0" applyProtection="0">
      <alignment vertical="center"/>
    </xf>
    <xf numFmtId="0" fontId="45" fillId="41"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xf numFmtId="0" fontId="45" fillId="41"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6" fillId="0" borderId="20" applyNumberFormat="0" applyFill="0" applyAlignment="0" applyProtection="0">
      <alignment vertical="center"/>
    </xf>
    <xf numFmtId="0" fontId="45" fillId="42"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5" fillId="42" borderId="0" applyNumberFormat="0" applyBorder="0" applyAlignment="0" applyProtection="0">
      <alignment vertical="center"/>
    </xf>
    <xf numFmtId="0" fontId="45" fillId="43" borderId="0" applyNumberFormat="0" applyBorder="0" applyAlignment="0" applyProtection="0">
      <alignment vertical="center"/>
    </xf>
    <xf numFmtId="0" fontId="45" fillId="42" borderId="0" applyNumberFormat="0" applyBorder="0" applyAlignment="0" applyProtection="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45" fillId="42" borderId="0" applyNumberFormat="0" applyBorder="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45" fillId="42"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46" fillId="0" borderId="20" applyNumberFormat="0" applyFill="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46" fillId="0" borderId="20" applyNumberFormat="0" applyFill="0" applyAlignment="0" applyProtection="0">
      <alignment vertical="center"/>
    </xf>
    <xf numFmtId="0" fontId="45" fillId="42"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18" fillId="0" borderId="0"/>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45" fillId="42" borderId="0" applyNumberFormat="0" applyBorder="0" applyAlignment="0" applyProtection="0">
      <alignment vertical="center"/>
    </xf>
    <xf numFmtId="0" fontId="18" fillId="0" borderId="0"/>
    <xf numFmtId="0" fontId="18" fillId="0" borderId="0">
      <alignment vertical="center"/>
    </xf>
    <xf numFmtId="0" fontId="45" fillId="42"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45" fillId="42" borderId="0" applyNumberFormat="0" applyBorder="0" applyAlignment="0" applyProtection="0">
      <alignment vertical="center"/>
    </xf>
    <xf numFmtId="0" fontId="53" fillId="0" borderId="24" applyNumberFormat="0" applyFill="0" applyAlignment="0" applyProtection="0">
      <alignment vertical="center"/>
    </xf>
    <xf numFmtId="0" fontId="18" fillId="0" borderId="0">
      <alignment vertical="center"/>
    </xf>
    <xf numFmtId="0" fontId="18" fillId="0" borderId="0"/>
    <xf numFmtId="0" fontId="45" fillId="42"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18" fillId="0" borderId="0"/>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50" fillId="0" borderId="22" applyNumberFormat="0" applyFill="0" applyAlignment="0" applyProtection="0">
      <alignment vertical="center"/>
    </xf>
    <xf numFmtId="0" fontId="45" fillId="42" borderId="0" applyNumberFormat="0" applyBorder="0" applyAlignment="0" applyProtection="0">
      <alignment vertical="center"/>
    </xf>
    <xf numFmtId="0" fontId="49" fillId="0" borderId="0" applyNumberFormat="0" applyFill="0" applyBorder="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45" fillId="42" borderId="0" applyNumberFormat="0" applyBorder="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45" fillId="42" borderId="0" applyNumberFormat="0" applyBorder="0" applyAlignment="0" applyProtection="0">
      <alignment vertical="center"/>
    </xf>
    <xf numFmtId="0" fontId="50" fillId="0" borderId="22" applyNumberFormat="0" applyFill="0" applyAlignment="0" applyProtection="0">
      <alignment vertical="center"/>
    </xf>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xf numFmtId="0" fontId="18" fillId="0" borderId="0"/>
    <xf numFmtId="0" fontId="45" fillId="42"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xf numFmtId="0" fontId="45" fillId="42" borderId="0" applyNumberFormat="0" applyBorder="0" applyAlignment="0" applyProtection="0">
      <alignment vertical="center"/>
    </xf>
    <xf numFmtId="0" fontId="18" fillId="0" borderId="0">
      <alignment vertical="center"/>
    </xf>
    <xf numFmtId="0" fontId="18" fillId="0" borderId="0"/>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50" fillId="0" borderId="22" applyNumberFormat="0" applyFill="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5" fillId="42" borderId="0" applyNumberFormat="0" applyBorder="0" applyAlignment="0" applyProtection="0">
      <alignment vertical="center"/>
    </xf>
    <xf numFmtId="0" fontId="50" fillId="0" borderId="22" applyNumberFormat="0" applyFill="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48" fillId="40"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49" borderId="0" applyNumberFormat="0" applyBorder="0" applyAlignment="0" applyProtection="0">
      <alignment vertical="center"/>
    </xf>
    <xf numFmtId="0" fontId="18" fillId="0" borderId="0">
      <alignment vertical="center"/>
    </xf>
    <xf numFmtId="0" fontId="18" fillId="0" borderId="0"/>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62" fillId="0" borderId="0" applyNumberFormat="0" applyFill="0" applyBorder="0" applyAlignment="0" applyProtection="0">
      <alignment vertical="center"/>
    </xf>
    <xf numFmtId="0" fontId="18" fillId="0" borderId="0"/>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18"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3" borderId="0" applyNumberFormat="0" applyBorder="0" applyAlignment="0" applyProtection="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8" fillId="40"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xf numFmtId="0" fontId="18" fillId="0" borderId="0">
      <alignment vertical="center"/>
    </xf>
    <xf numFmtId="0" fontId="48" fillId="40"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9" fillId="0" borderId="0" applyNumberFormat="0" applyFill="0" applyBorder="0" applyAlignment="0" applyProtection="0">
      <alignment vertical="center"/>
    </xf>
    <xf numFmtId="0" fontId="60" fillId="44"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58" fillId="53" borderId="28" applyNumberFormat="0" applyAlignment="0" applyProtection="0">
      <alignment vertical="center"/>
    </xf>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51" fillId="0" borderId="23" applyNumberFormat="0" applyFill="0" applyAlignment="0" applyProtection="0">
      <alignment vertical="center"/>
    </xf>
    <xf numFmtId="0" fontId="45" fillId="45"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18" fillId="0" borderId="0">
      <alignment vertical="center"/>
    </xf>
    <xf numFmtId="0" fontId="18" fillId="0" borderId="0"/>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45" fillId="43" borderId="0" applyNumberFormat="0" applyBorder="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51" fillId="0" borderId="23" applyNumberFormat="0" applyFill="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18" fillId="0" borderId="0"/>
    <xf numFmtId="0" fontId="58" fillId="53" borderId="28" applyNumberFormat="0" applyAlignment="0" applyProtection="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3" borderId="0" applyNumberFormat="0" applyBorder="0" applyAlignment="0" applyProtection="0">
      <alignment vertical="center"/>
    </xf>
    <xf numFmtId="0" fontId="45" fillId="45" borderId="0" applyNumberFormat="0" applyBorder="0" applyAlignment="0" applyProtection="0">
      <alignment vertical="center"/>
    </xf>
    <xf numFmtId="0" fontId="51" fillId="0" borderId="23" applyNumberFormat="0" applyFill="0" applyAlignment="0" applyProtection="0">
      <alignment vertical="center"/>
    </xf>
    <xf numFmtId="0" fontId="45" fillId="45" borderId="0" applyNumberFormat="0" applyBorder="0" applyAlignment="0" applyProtection="0">
      <alignment vertical="center"/>
    </xf>
    <xf numFmtId="0" fontId="18" fillId="0" borderId="0">
      <alignment vertical="center"/>
    </xf>
    <xf numFmtId="0" fontId="18" fillId="0" borderId="0"/>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8" fillId="40" borderId="0" applyNumberFormat="0" applyBorder="0" applyAlignment="0" applyProtection="0">
      <alignment vertical="center"/>
    </xf>
    <xf numFmtId="0" fontId="45" fillId="45" borderId="0" applyNumberFormat="0" applyBorder="0" applyAlignment="0" applyProtection="0">
      <alignment vertical="center"/>
    </xf>
    <xf numFmtId="0" fontId="48" fillId="40"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49" fillId="0" borderId="0" applyNumberFormat="0" applyFill="0" applyBorder="0" applyAlignment="0" applyProtection="0">
      <alignment vertical="center"/>
    </xf>
    <xf numFmtId="0" fontId="45" fillId="45"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18" fillId="0" borderId="0">
      <alignment vertical="center"/>
    </xf>
    <xf numFmtId="0" fontId="18" fillId="0" borderId="0"/>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18" fillId="0" borderId="0"/>
    <xf numFmtId="0" fontId="45" fillId="45" borderId="0" applyNumberFormat="0" applyBorder="0" applyAlignment="0" applyProtection="0">
      <alignment vertical="center"/>
    </xf>
    <xf numFmtId="0" fontId="18" fillId="0" borderId="0"/>
    <xf numFmtId="0" fontId="58" fillId="53" borderId="28" applyNumberFormat="0" applyAlignment="0" applyProtection="0">
      <alignment vertical="center"/>
    </xf>
    <xf numFmtId="0" fontId="45" fillId="45" borderId="0" applyNumberFormat="0" applyBorder="0" applyAlignment="0" applyProtection="0">
      <alignment vertical="center"/>
    </xf>
    <xf numFmtId="0" fontId="18" fillId="0" borderId="0"/>
    <xf numFmtId="0" fontId="18" fillId="0" borderId="0"/>
    <xf numFmtId="0" fontId="45" fillId="45" borderId="0" applyNumberFormat="0" applyBorder="0" applyAlignment="0" applyProtection="0">
      <alignment vertical="center"/>
    </xf>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18" fillId="0" borderId="0"/>
    <xf numFmtId="0" fontId="18" fillId="0" borderId="0"/>
    <xf numFmtId="0" fontId="59" fillId="0" borderId="0" applyNumberFormat="0" applyFill="0" applyBorder="0" applyAlignment="0" applyProtection="0">
      <alignment vertical="center"/>
    </xf>
    <xf numFmtId="0" fontId="45" fillId="45" borderId="0" applyNumberFormat="0" applyBorder="0" applyAlignment="0" applyProtection="0">
      <alignment vertical="center"/>
    </xf>
    <xf numFmtId="0" fontId="18" fillId="0" borderId="0"/>
    <xf numFmtId="0" fontId="45" fillId="45" borderId="0" applyNumberFormat="0" applyBorder="0" applyAlignment="0" applyProtection="0">
      <alignment vertical="center"/>
    </xf>
    <xf numFmtId="0" fontId="18" fillId="0" borderId="0"/>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18" fillId="0" borderId="0"/>
    <xf numFmtId="0" fontId="18" fillId="0" borderId="0"/>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51" fillId="0" borderId="23" applyNumberFormat="0" applyFill="0" applyAlignment="0" applyProtection="0">
      <alignment vertical="center"/>
    </xf>
    <xf numFmtId="0" fontId="18" fillId="0" borderId="0"/>
    <xf numFmtId="0" fontId="18" fillId="0" borderId="0"/>
    <xf numFmtId="0" fontId="18" fillId="0" borderId="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18" fillId="0" borderId="0"/>
    <xf numFmtId="0" fontId="45" fillId="43" borderId="0" applyNumberFormat="0" applyBorder="0" applyAlignment="0" applyProtection="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18" fillId="0" borderId="0"/>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6" fillId="0" borderId="20" applyNumberFormat="0" applyFill="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18" fillId="0" borderId="0"/>
    <xf numFmtId="0" fontId="18" fillId="0" borderId="0"/>
    <xf numFmtId="0" fontId="18" fillId="0" borderId="0"/>
    <xf numFmtId="0" fontId="45" fillId="43" borderId="0" applyNumberFormat="0" applyBorder="0" applyAlignment="0" applyProtection="0">
      <alignment vertical="center"/>
    </xf>
    <xf numFmtId="0" fontId="55" fillId="0" borderId="25" applyNumberFormat="0" applyFill="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46" fillId="0" borderId="20" applyNumberFormat="0" applyFill="0" applyAlignment="0" applyProtection="0">
      <alignment vertical="center"/>
    </xf>
    <xf numFmtId="0" fontId="45" fillId="43" borderId="0" applyNumberFormat="0" applyBorder="0" applyAlignment="0" applyProtection="0">
      <alignment vertical="center"/>
    </xf>
    <xf numFmtId="0" fontId="18" fillId="0" borderId="0"/>
    <xf numFmtId="0" fontId="46" fillId="0" borderId="20" applyNumberFormat="0" applyFill="0" applyAlignment="0" applyProtection="0">
      <alignment vertical="center"/>
    </xf>
    <xf numFmtId="0" fontId="45" fillId="43" borderId="0" applyNumberFormat="0" applyBorder="0" applyAlignment="0" applyProtection="0">
      <alignment vertical="center"/>
    </xf>
    <xf numFmtId="0" fontId="46" fillId="0" borderId="20" applyNumberFormat="0" applyFill="0" applyAlignment="0" applyProtection="0">
      <alignment vertical="center"/>
    </xf>
    <xf numFmtId="0" fontId="45" fillId="43" borderId="0" applyNumberFormat="0" applyBorder="0" applyAlignment="0" applyProtection="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45" fillId="43" borderId="0" applyNumberFormat="0" applyBorder="0" applyAlignment="0" applyProtection="0">
      <alignment vertical="center"/>
    </xf>
    <xf numFmtId="0" fontId="46" fillId="0" borderId="20" applyNumberFormat="0" applyFill="0" applyAlignment="0" applyProtection="0">
      <alignment vertical="center"/>
    </xf>
    <xf numFmtId="0" fontId="45" fillId="43" borderId="0" applyNumberFormat="0" applyBorder="0" applyAlignment="0" applyProtection="0">
      <alignment vertical="center"/>
    </xf>
    <xf numFmtId="0" fontId="48" fillId="40"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51" fillId="0" borderId="23" applyNumberFormat="0" applyFill="0" applyAlignment="0" applyProtection="0">
      <alignment vertical="center"/>
    </xf>
    <xf numFmtId="0" fontId="45" fillId="43" borderId="0" applyNumberFormat="0" applyBorder="0" applyAlignment="0" applyProtection="0">
      <alignment vertical="center"/>
    </xf>
    <xf numFmtId="0" fontId="18" fillId="0" borderId="0"/>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45" fillId="43"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5" fillId="43" borderId="0" applyNumberFormat="0" applyBorder="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45" fillId="54" borderId="0" applyNumberFormat="0" applyBorder="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18" fillId="0" borderId="0"/>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18" fillId="0" borderId="0"/>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alignment vertical="center"/>
    </xf>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18" fillId="0" borderId="0"/>
    <xf numFmtId="0" fontId="51" fillId="0" borderId="23" applyNumberFormat="0" applyFill="0" applyAlignment="0" applyProtection="0">
      <alignment vertical="center"/>
    </xf>
    <xf numFmtId="0" fontId="18" fillId="0" borderId="0">
      <alignment vertical="center"/>
    </xf>
    <xf numFmtId="0" fontId="18" fillId="0" borderId="0"/>
    <xf numFmtId="0" fontId="18" fillId="0" borderId="0"/>
    <xf numFmtId="0" fontId="51" fillId="0" borderId="23" applyNumberFormat="0" applyFill="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45" fillId="48" borderId="0" applyNumberFormat="0" applyBorder="0" applyAlignment="0" applyProtection="0">
      <alignment vertical="center"/>
    </xf>
    <xf numFmtId="0" fontId="18" fillId="0" borderId="0">
      <alignment vertical="center"/>
    </xf>
    <xf numFmtId="0" fontId="18" fillId="0" borderId="0"/>
    <xf numFmtId="0" fontId="51" fillId="0" borderId="23" applyNumberFormat="0" applyFill="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58" fillId="53" borderId="28" applyNumberFormat="0" applyAlignment="0" applyProtection="0">
      <alignment vertical="center"/>
    </xf>
    <xf numFmtId="0" fontId="18" fillId="0" borderId="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56" fillId="52" borderId="26" applyNumberFormat="0" applyAlignment="0" applyProtection="0">
      <alignment vertical="center"/>
    </xf>
    <xf numFmtId="0" fontId="18" fillId="0" borderId="0"/>
    <xf numFmtId="0" fontId="45" fillId="45" borderId="0" applyNumberFormat="0" applyBorder="0" applyAlignment="0" applyProtection="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alignment vertical="center"/>
    </xf>
    <xf numFmtId="0" fontId="18" fillId="0" borderId="0"/>
    <xf numFmtId="0" fontId="51" fillId="0" borderId="23" applyNumberFormat="0" applyFill="0" applyAlignment="0" applyProtection="0">
      <alignment vertical="center"/>
    </xf>
    <xf numFmtId="0" fontId="18" fillId="0" borderId="0">
      <alignment vertical="center"/>
    </xf>
    <xf numFmtId="0" fontId="18" fillId="0" borderId="0"/>
    <xf numFmtId="0" fontId="18" fillId="0" borderId="0"/>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alignment vertical="center"/>
    </xf>
    <xf numFmtId="0" fontId="18" fillId="0" borderId="0"/>
    <xf numFmtId="0" fontId="18" fillId="0" borderId="0"/>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18" fillId="0" borderId="0">
      <alignment vertical="center"/>
    </xf>
    <xf numFmtId="0" fontId="18" fillId="0" borderId="0"/>
    <xf numFmtId="0" fontId="51" fillId="0" borderId="23" applyNumberFormat="0" applyFill="0" applyAlignment="0" applyProtection="0">
      <alignment vertical="center"/>
    </xf>
    <xf numFmtId="0" fontId="18" fillId="0" borderId="0"/>
    <xf numFmtId="0" fontId="18" fillId="0" borderId="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xf numFmtId="0" fontId="18" fillId="0" borderId="0"/>
    <xf numFmtId="0" fontId="18" fillId="0" borderId="0">
      <alignment vertical="center"/>
    </xf>
    <xf numFmtId="0" fontId="18" fillId="0" borderId="0"/>
    <xf numFmtId="0" fontId="51" fillId="0" borderId="23" applyNumberFormat="0" applyFill="0" applyAlignment="0" applyProtection="0">
      <alignment vertical="center"/>
    </xf>
    <xf numFmtId="0" fontId="18" fillId="0" borderId="0"/>
    <xf numFmtId="0" fontId="18" fillId="0" borderId="0"/>
    <xf numFmtId="0" fontId="18" fillId="0" borderId="0"/>
    <xf numFmtId="0" fontId="51" fillId="0" borderId="23" applyNumberFormat="0" applyFill="0" applyAlignment="0" applyProtection="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xf numFmtId="0" fontId="18" fillId="0" borderId="0">
      <alignment vertical="center"/>
    </xf>
    <xf numFmtId="0" fontId="51" fillId="0" borderId="23" applyNumberFormat="0" applyFill="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18" fillId="0" borderId="0"/>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alignment vertical="center"/>
    </xf>
    <xf numFmtId="0" fontId="51" fillId="0" borderId="23" applyNumberFormat="0" applyFill="0" applyAlignment="0" applyProtection="0">
      <alignment vertical="center"/>
    </xf>
    <xf numFmtId="0" fontId="18" fillId="0" borderId="0"/>
    <xf numFmtId="0" fontId="18" fillId="0" borderId="0"/>
    <xf numFmtId="0" fontId="18" fillId="0" borderId="0"/>
    <xf numFmtId="0" fontId="51" fillId="0" borderId="23" applyNumberFormat="0" applyFill="0" applyAlignment="0" applyProtection="0">
      <alignment vertical="center"/>
    </xf>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45" fillId="42" borderId="0" applyNumberFormat="0" applyBorder="0" applyAlignment="0" applyProtection="0">
      <alignment vertical="center"/>
    </xf>
    <xf numFmtId="0" fontId="51" fillId="0" borderId="23" applyNumberFormat="0" applyFill="0" applyAlignment="0" applyProtection="0">
      <alignment vertical="center"/>
    </xf>
    <xf numFmtId="0" fontId="18" fillId="0" borderId="0"/>
    <xf numFmtId="0" fontId="51" fillId="0" borderId="23"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45" fillId="50" borderId="0" applyNumberFormat="0" applyBorder="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18" fillId="0" borderId="0"/>
    <xf numFmtId="0" fontId="50" fillId="0" borderId="22" applyNumberFormat="0" applyFill="0" applyAlignment="0" applyProtection="0">
      <alignment vertical="center"/>
    </xf>
    <xf numFmtId="0" fontId="18" fillId="0" borderId="0"/>
    <xf numFmtId="0" fontId="18" fillId="0" borderId="0"/>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49" fillId="0" borderId="0" applyNumberFormat="0" applyFill="0" applyBorder="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49" fillId="0" borderId="0" applyNumberFormat="0" applyFill="0" applyBorder="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48" fillId="40" borderId="0" applyNumberFormat="0" applyBorder="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48" fillId="40" borderId="0" applyNumberFormat="0" applyBorder="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49" fillId="0" borderId="0" applyNumberFormat="0" applyFill="0" applyBorder="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18" fillId="0" borderId="0">
      <alignment vertical="center"/>
    </xf>
    <xf numFmtId="0" fontId="46" fillId="0" borderId="0" applyNumberFormat="0" applyFill="0" applyBorder="0" applyAlignment="0" applyProtection="0">
      <alignment vertical="center"/>
    </xf>
    <xf numFmtId="0" fontId="50" fillId="0" borderId="22" applyNumberFormat="0" applyFill="0" applyAlignment="0" applyProtection="0">
      <alignment vertical="center"/>
    </xf>
    <xf numFmtId="0" fontId="18" fillId="0" borderId="0"/>
    <xf numFmtId="0" fontId="46" fillId="0" borderId="0" applyNumberFormat="0" applyFill="0" applyBorder="0" applyAlignment="0" applyProtection="0">
      <alignment vertical="center"/>
    </xf>
    <xf numFmtId="0" fontId="50" fillId="0" borderId="22" applyNumberFormat="0" applyFill="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46" fillId="0" borderId="0" applyNumberFormat="0" applyFill="0" applyBorder="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alignment vertical="center"/>
    </xf>
    <xf numFmtId="0" fontId="18" fillId="0" borderId="0"/>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18" fillId="0" borderId="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18" fillId="0" borderId="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45" fillId="42" borderId="0" applyNumberFormat="0" applyBorder="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alignment vertical="center"/>
    </xf>
    <xf numFmtId="0" fontId="18" fillId="0" borderId="0"/>
    <xf numFmtId="0" fontId="18" fillId="0" borderId="0"/>
    <xf numFmtId="0" fontId="50" fillId="0" borderId="22" applyNumberFormat="0" applyFill="0" applyAlignment="0" applyProtection="0">
      <alignment vertical="center"/>
    </xf>
    <xf numFmtId="0" fontId="18" fillId="0" borderId="0">
      <alignment vertical="center"/>
    </xf>
    <xf numFmtId="0" fontId="18" fillId="0" borderId="0"/>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18" fillId="0" borderId="0"/>
    <xf numFmtId="0" fontId="50" fillId="0" borderId="22" applyNumberFormat="0" applyFill="0" applyAlignment="0" applyProtection="0">
      <alignment vertical="center"/>
    </xf>
    <xf numFmtId="0" fontId="18" fillId="0" borderId="0">
      <alignment vertical="center"/>
    </xf>
    <xf numFmtId="0" fontId="18" fillId="0" borderId="0"/>
    <xf numFmtId="0" fontId="18" fillId="0" borderId="0"/>
    <xf numFmtId="0" fontId="18" fillId="0" borderId="0"/>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18" fillId="0" borderId="0"/>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18" fillId="0" borderId="0"/>
    <xf numFmtId="0" fontId="18" fillId="0" borderId="0"/>
    <xf numFmtId="0" fontId="50" fillId="0" borderId="22" applyNumberFormat="0" applyFill="0" applyAlignment="0" applyProtection="0">
      <alignment vertical="center"/>
    </xf>
    <xf numFmtId="0" fontId="46" fillId="0" borderId="20"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alignment vertical="center"/>
    </xf>
    <xf numFmtId="0" fontId="50" fillId="0" borderId="22" applyNumberFormat="0" applyFill="0" applyAlignment="0" applyProtection="0">
      <alignment vertical="center"/>
    </xf>
    <xf numFmtId="0" fontId="18" fillId="0" borderId="0"/>
    <xf numFmtId="0" fontId="50" fillId="0" borderId="22" applyNumberFormat="0" applyFill="0" applyAlignment="0" applyProtection="0">
      <alignment vertical="center"/>
    </xf>
    <xf numFmtId="0" fontId="18" fillId="0" borderId="0"/>
    <xf numFmtId="0" fontId="18" fillId="0" borderId="0">
      <alignment vertical="center"/>
    </xf>
    <xf numFmtId="0" fontId="50" fillId="0" borderId="22" applyNumberFormat="0" applyFill="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18" fillId="0" borderId="0"/>
    <xf numFmtId="0" fontId="46" fillId="0" borderId="20"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18" fillId="0" borderId="0">
      <alignment vertical="center"/>
    </xf>
    <xf numFmtId="0" fontId="18" fillId="0" borderId="0"/>
    <xf numFmtId="0" fontId="46" fillId="0" borderId="20" applyNumberFormat="0" applyFill="0" applyAlignment="0" applyProtection="0">
      <alignment vertical="center"/>
    </xf>
    <xf numFmtId="0" fontId="18" fillId="0" borderId="0"/>
    <xf numFmtId="0" fontId="18" fillId="0" borderId="0"/>
    <xf numFmtId="0" fontId="18" fillId="0" borderId="0"/>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55" fillId="0" borderId="25" applyNumberFormat="0" applyFill="0" applyAlignment="0" applyProtection="0">
      <alignment vertical="center"/>
    </xf>
    <xf numFmtId="0" fontId="18" fillId="0" borderId="0"/>
    <xf numFmtId="0" fontId="18" fillId="0" borderId="0"/>
    <xf numFmtId="0" fontId="18" fillId="0" borderId="0"/>
    <xf numFmtId="0" fontId="56" fillId="52" borderId="26" applyNumberFormat="0" applyAlignment="0" applyProtection="0">
      <alignment vertical="center"/>
    </xf>
    <xf numFmtId="0" fontId="46" fillId="0" borderId="20" applyNumberFormat="0" applyFill="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18" fillId="0" borderId="0">
      <alignment vertical="center"/>
    </xf>
    <xf numFmtId="0" fontId="18" fillId="0" borderId="0"/>
    <xf numFmtId="0" fontId="18" fillId="0" borderId="0"/>
    <xf numFmtId="0" fontId="46" fillId="0" borderId="20" applyNumberFormat="0" applyFill="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6" fillId="0" borderId="0" applyNumberFormat="0" applyFill="0" applyBorder="0" applyAlignment="0" applyProtection="0">
      <alignment vertical="center"/>
    </xf>
    <xf numFmtId="0" fontId="46" fillId="0" borderId="20" applyNumberFormat="0" applyFill="0" applyAlignment="0" applyProtection="0">
      <alignment vertical="center"/>
    </xf>
    <xf numFmtId="0" fontId="46" fillId="0" borderId="0" applyNumberFormat="0" applyFill="0" applyBorder="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9" fillId="0" borderId="0" applyNumberFormat="0" applyFill="0" applyBorder="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9" fillId="0" borderId="0" applyNumberFormat="0" applyFill="0" applyBorder="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25" fillId="0" borderId="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0" applyNumberFormat="0" applyFill="0" applyBorder="0" applyAlignment="0" applyProtection="0">
      <alignment vertical="center"/>
    </xf>
    <xf numFmtId="0" fontId="46" fillId="0" borderId="20" applyNumberFormat="0" applyFill="0" applyAlignment="0" applyProtection="0">
      <alignment vertical="center"/>
    </xf>
    <xf numFmtId="0" fontId="46" fillId="0" borderId="0" applyNumberFormat="0" applyFill="0" applyBorder="0" applyAlignment="0" applyProtection="0">
      <alignment vertical="center"/>
    </xf>
    <xf numFmtId="0" fontId="46" fillId="0" borderId="20" applyNumberFormat="0" applyFill="0" applyAlignment="0" applyProtection="0">
      <alignment vertical="center"/>
    </xf>
    <xf numFmtId="0" fontId="48" fillId="40" borderId="0" applyNumberFormat="0" applyBorder="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18" fillId="0" borderId="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9" fillId="0" borderId="0" applyNumberFormat="0" applyFill="0" applyBorder="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6" fillId="0" borderId="20"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18" fillId="0" borderId="0"/>
    <xf numFmtId="0" fontId="18" fillId="0" borderId="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18" fillId="0" borderId="0"/>
    <xf numFmtId="0" fontId="46" fillId="0" borderId="20" applyNumberFormat="0" applyFill="0" applyAlignment="0" applyProtection="0">
      <alignment vertical="center"/>
    </xf>
    <xf numFmtId="0" fontId="18" fillId="0" borderId="0">
      <alignment vertical="center"/>
    </xf>
    <xf numFmtId="0" fontId="45" fillId="50" borderId="0" applyNumberFormat="0" applyBorder="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18" fillId="0" borderId="0"/>
    <xf numFmtId="0" fontId="46" fillId="0" borderId="20" applyNumberFormat="0" applyFill="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18" fillId="0" borderId="0">
      <alignment vertical="center"/>
    </xf>
    <xf numFmtId="0" fontId="46" fillId="0" borderId="20" applyNumberFormat="0" applyFill="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18" fillId="0" borderId="0"/>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8" fillId="0" borderId="0"/>
    <xf numFmtId="0" fontId="18" fillId="0" borderId="0"/>
    <xf numFmtId="0" fontId="46" fillId="0" borderId="20" applyNumberFormat="0" applyFill="0" applyAlignment="0" applyProtection="0">
      <alignment vertical="center"/>
    </xf>
    <xf numFmtId="0" fontId="18" fillId="0" borderId="0"/>
    <xf numFmtId="0" fontId="46" fillId="0" borderId="20" applyNumberFormat="0" applyFill="0" applyAlignment="0" applyProtection="0">
      <alignment vertical="center"/>
    </xf>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46" fillId="0" borderId="0" applyNumberFormat="0" applyFill="0" applyBorder="0" applyAlignment="0" applyProtection="0">
      <alignment vertical="center"/>
    </xf>
    <xf numFmtId="0" fontId="18" fillId="0" borderId="0">
      <alignment vertical="center"/>
    </xf>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46"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18" fillId="0" borderId="0">
      <alignment vertical="center"/>
    </xf>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46" fillId="0" borderId="0" applyNumberFormat="0" applyFill="0" applyBorder="0" applyAlignment="0" applyProtection="0">
      <alignment vertical="center"/>
    </xf>
    <xf numFmtId="0" fontId="18" fillId="0" borderId="0"/>
    <xf numFmtId="0" fontId="18" fillId="0" borderId="0"/>
    <xf numFmtId="0" fontId="46" fillId="0" borderId="0" applyNumberFormat="0" applyFill="0" applyBorder="0" applyAlignment="0" applyProtection="0">
      <alignment vertical="center"/>
    </xf>
    <xf numFmtId="0" fontId="18"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alignment vertical="center"/>
    </xf>
    <xf numFmtId="0" fontId="18"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49" fillId="0" borderId="0" applyNumberFormat="0" applyFill="0" applyBorder="0" applyAlignment="0" applyProtection="0">
      <alignment vertical="center"/>
    </xf>
    <xf numFmtId="0" fontId="45" fillId="48" borderId="0" applyNumberFormat="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49" fillId="0" borderId="0" applyNumberFormat="0" applyFill="0" applyBorder="0" applyAlignment="0" applyProtection="0">
      <alignment vertical="center"/>
    </xf>
    <xf numFmtId="0" fontId="53" fillId="0" borderId="24" applyNumberFormat="0" applyFill="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49" fillId="0" borderId="0" applyNumberFormat="0" applyFill="0" applyBorder="0" applyAlignment="0" applyProtection="0">
      <alignment vertical="center"/>
    </xf>
    <xf numFmtId="0" fontId="18" fillId="0" borderId="0"/>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8" fillId="40"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8" fillId="40"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8" fillId="40"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18" fillId="0" borderId="0">
      <alignment vertical="center"/>
    </xf>
    <xf numFmtId="0" fontId="49" fillId="0" borderId="0" applyNumberFormat="0" applyFill="0" applyBorder="0" applyAlignment="0" applyProtection="0">
      <alignment vertical="center"/>
    </xf>
    <xf numFmtId="0" fontId="18" fillId="0" borderId="0">
      <alignment vertical="center"/>
    </xf>
    <xf numFmtId="0" fontId="18" fillId="0" borderId="0"/>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alignment vertical="center"/>
    </xf>
    <xf numFmtId="0" fontId="18" fillId="0" borderId="0"/>
    <xf numFmtId="0" fontId="48" fillId="40" borderId="0" applyNumberFormat="0" applyBorder="0" applyAlignment="0" applyProtection="0">
      <alignment vertical="center"/>
    </xf>
    <xf numFmtId="0" fontId="18" fillId="0" borderId="0"/>
    <xf numFmtId="0" fontId="25" fillId="0" borderId="0">
      <alignment vertical="center"/>
    </xf>
    <xf numFmtId="0" fontId="18" fillId="0" borderId="0"/>
    <xf numFmtId="0" fontId="18" fillId="0" borderId="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xf numFmtId="0" fontId="48" fillId="40" borderId="0" applyNumberFormat="0" applyBorder="0" applyAlignment="0" applyProtection="0">
      <alignment vertical="center"/>
    </xf>
    <xf numFmtId="0" fontId="18" fillId="0" borderId="0"/>
    <xf numFmtId="0" fontId="18" fillId="0" borderId="0"/>
    <xf numFmtId="0" fontId="48" fillId="40" borderId="0" applyNumberFormat="0" applyBorder="0" applyAlignment="0" applyProtection="0">
      <alignment vertical="center"/>
    </xf>
    <xf numFmtId="0" fontId="18" fillId="0" borderId="0"/>
    <xf numFmtId="0" fontId="18" fillId="0" borderId="0"/>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18" fillId="0" borderId="0">
      <alignment vertical="center"/>
    </xf>
    <xf numFmtId="0" fontId="48" fillId="40"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25"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48" fillId="40"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18" fillId="0" borderId="0">
      <alignment vertical="center"/>
    </xf>
    <xf numFmtId="0" fontId="18" fillId="0" borderId="0">
      <alignment vertical="center"/>
    </xf>
    <xf numFmtId="0" fontId="48" fillId="40"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xf numFmtId="0" fontId="18" fillId="0" borderId="0"/>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18" fillId="0" borderId="0"/>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56" fillId="52" borderId="26"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45" fillId="54"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25"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25"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62"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57" fillId="52" borderId="27" applyNumberFormat="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7" fillId="52" borderId="27" applyNumberFormat="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7" fillId="52" borderId="27" applyNumberFormat="0" applyAlignment="0" applyProtection="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54" fillId="51" borderId="0" applyNumberFormat="0" applyBorder="0" applyAlignment="0" applyProtection="0">
      <alignment vertical="center"/>
    </xf>
    <xf numFmtId="0" fontId="18" fillId="0" borderId="0"/>
    <xf numFmtId="0" fontId="59" fillId="0" borderId="0" applyNumberFormat="0" applyFill="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25"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25"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 fillId="0" borderId="0">
      <alignment vertical="center"/>
    </xf>
    <xf numFmtId="0" fontId="18" fillId="0" borderId="0"/>
    <xf numFmtId="0" fontId="18" fillId="0" borderId="0"/>
    <xf numFmtId="0" fontId="18" fillId="0" borderId="0"/>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 fillId="0" borderId="0">
      <alignment vertical="center"/>
    </xf>
    <xf numFmtId="0" fontId="25" fillId="0" borderId="0">
      <alignment vertical="center"/>
    </xf>
    <xf numFmtId="0" fontId="18" fillId="0" borderId="0"/>
    <xf numFmtId="0" fontId="25" fillId="0" borderId="0">
      <alignment vertical="center"/>
    </xf>
    <xf numFmtId="0" fontId="18" fillId="0" borderId="0"/>
    <xf numFmtId="0" fontId="18" fillId="0" borderId="0"/>
    <xf numFmtId="0" fontId="25"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3" fillId="0" borderId="24" applyNumberFormat="0" applyFill="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53" fillId="0" borderId="24" applyNumberFormat="0" applyFill="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25" fillId="0" borderId="0">
      <alignment vertical="center"/>
    </xf>
    <xf numFmtId="0" fontId="25" fillId="0" borderId="0">
      <alignment vertical="center"/>
    </xf>
    <xf numFmtId="0" fontId="25" fillId="0" borderId="0">
      <alignment vertical="center"/>
    </xf>
    <xf numFmtId="0" fontId="18" fillId="0" borderId="0"/>
    <xf numFmtId="0" fontId="18" fillId="0" borderId="0"/>
    <xf numFmtId="0" fontId="25" fillId="0" borderId="0">
      <alignment vertical="center"/>
    </xf>
    <xf numFmtId="0" fontId="18" fillId="0" borderId="0"/>
    <xf numFmtId="0" fontId="25" fillId="0" borderId="0">
      <alignment vertical="center"/>
    </xf>
    <xf numFmtId="0" fontId="25" fillId="0" borderId="0">
      <alignment vertical="center"/>
    </xf>
    <xf numFmtId="0" fontId="18" fillId="0" borderId="0"/>
    <xf numFmtId="0" fontId="18" fillId="0" borderId="0"/>
    <xf numFmtId="0" fontId="25" fillId="0" borderId="0">
      <alignment vertical="center"/>
    </xf>
    <xf numFmtId="0" fontId="18" fillId="0" borderId="0"/>
    <xf numFmtId="0" fontId="18" fillId="0" borderId="0"/>
    <xf numFmtId="0" fontId="18" fillId="0" borderId="0">
      <alignment vertical="center"/>
    </xf>
    <xf numFmtId="0" fontId="18" fillId="0" borderId="0"/>
    <xf numFmtId="0" fontId="25"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 fillId="0" borderId="0">
      <alignment vertical="center"/>
    </xf>
    <xf numFmtId="0" fontId="25" fillId="0" borderId="0">
      <alignment vertical="center"/>
    </xf>
    <xf numFmtId="0" fontId="18" fillId="0" borderId="0"/>
    <xf numFmtId="0" fontId="25" fillId="0" borderId="0">
      <alignment vertical="center"/>
    </xf>
    <xf numFmtId="0" fontId="18" fillId="0" borderId="0"/>
    <xf numFmtId="0" fontId="25" fillId="0" borderId="0">
      <alignment vertical="center"/>
    </xf>
    <xf numFmtId="0" fontId="18" fillId="0" borderId="0"/>
    <xf numFmtId="0" fontId="18" fillId="0" borderId="0"/>
    <xf numFmtId="0" fontId="25" fillId="0" borderId="0">
      <alignment vertical="center"/>
    </xf>
    <xf numFmtId="0" fontId="25" fillId="0" borderId="0">
      <alignment vertical="center"/>
    </xf>
    <xf numFmtId="0" fontId="18" fillId="0" borderId="0"/>
    <xf numFmtId="0" fontId="18" fillId="0" borderId="0"/>
    <xf numFmtId="0" fontId="18" fillId="0" borderId="0"/>
    <xf numFmtId="0" fontId="18" fillId="0" borderId="0"/>
    <xf numFmtId="0" fontId="25"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25" fillId="0" borderId="0">
      <alignment vertical="center"/>
    </xf>
    <xf numFmtId="0" fontId="18" fillId="0" borderId="0"/>
    <xf numFmtId="0" fontId="25" fillId="0" borderId="0">
      <alignment vertical="center"/>
    </xf>
    <xf numFmtId="0" fontId="18" fillId="0" borderId="0"/>
    <xf numFmtId="0" fontId="18" fillId="0" borderId="0"/>
    <xf numFmtId="0" fontId="18" fillId="0" borderId="0"/>
    <xf numFmtId="0" fontId="25"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25" fillId="0" borderId="0">
      <alignment vertical="center"/>
    </xf>
    <xf numFmtId="0" fontId="25" fillId="0" borderId="0">
      <alignment vertical="center"/>
    </xf>
    <xf numFmtId="0" fontId="25" fillId="0" borderId="0">
      <alignment vertical="center"/>
    </xf>
    <xf numFmtId="0" fontId="18" fillId="0" borderId="0"/>
    <xf numFmtId="0" fontId="25"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 fillId="0" borderId="0">
      <alignment vertical="center"/>
    </xf>
    <xf numFmtId="0" fontId="25" fillId="0" borderId="0">
      <alignment vertical="center"/>
    </xf>
    <xf numFmtId="0" fontId="18" fillId="0" borderId="0"/>
    <xf numFmtId="0" fontId="25" fillId="0" borderId="0">
      <alignment vertical="center"/>
    </xf>
    <xf numFmtId="0" fontId="25" fillId="0" borderId="0">
      <alignment vertical="center"/>
    </xf>
    <xf numFmtId="0" fontId="18" fillId="0" borderId="0"/>
    <xf numFmtId="0" fontId="18" fillId="0" borderId="0">
      <alignment vertical="center"/>
    </xf>
    <xf numFmtId="0" fontId="25"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53" fillId="0" borderId="24" applyNumberFormat="0" applyFill="0" applyAlignment="0" applyProtection="0">
      <alignment vertical="center"/>
    </xf>
    <xf numFmtId="0" fontId="18" fillId="0" borderId="0"/>
    <xf numFmtId="0" fontId="25" fillId="0" borderId="0">
      <alignment vertical="center"/>
    </xf>
    <xf numFmtId="0" fontId="18" fillId="0" borderId="0"/>
    <xf numFmtId="0" fontId="45" fillId="48"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18" fillId="0" borderId="0"/>
    <xf numFmtId="0" fontId="18" fillId="0" borderId="0"/>
    <xf numFmtId="0" fontId="18" fillId="0" borderId="0"/>
    <xf numFmtId="0" fontId="25" fillId="0" borderId="0">
      <alignment vertical="center"/>
    </xf>
    <xf numFmtId="0" fontId="18" fillId="0" borderId="0"/>
    <xf numFmtId="0" fontId="25"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58" fillId="53" borderId="28" applyNumberFormat="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0" fillId="0" borderId="0"/>
    <xf numFmtId="0" fontId="18" fillId="0" borderId="0"/>
    <xf numFmtId="0" fontId="0"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45" fillId="50"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45" fillId="45"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45"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62" fillId="0" borderId="0" applyNumberFormat="0" applyFill="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59"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45" fillId="49"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45" fillId="48"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57" fillId="52" borderId="27" applyNumberFormat="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57" fillId="52" borderId="27" applyNumberFormat="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45" fillId="5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57" fillId="52" borderId="27"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58" fillId="53" borderId="28" applyNumberFormat="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62"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60" fillId="4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60" fillId="44"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60" fillId="4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60" fillId="4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60" fillId="44"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60" fillId="4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61" fillId="38" borderId="26" applyNumberFormat="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60" fillId="44"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61" fillId="38" borderId="26" applyNumberFormat="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60" fillId="44"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60" fillId="4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60" fillId="44"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0" fillId="4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60" fillId="4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0" fillId="4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55" fillId="0" borderId="25" applyNumberFormat="0" applyFill="0" applyAlignment="0" applyProtection="0">
      <alignment vertical="center"/>
    </xf>
    <xf numFmtId="0" fontId="18" fillId="0" borderId="0"/>
    <xf numFmtId="0" fontId="6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61" fillId="38" borderId="26" applyNumberFormat="0" applyAlignment="0" applyProtection="0">
      <alignment vertical="center"/>
    </xf>
    <xf numFmtId="0" fontId="18" fillId="0" borderId="0"/>
    <xf numFmtId="0" fontId="55" fillId="0" borderId="25" applyNumberFormat="0" applyFill="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55" fillId="0" borderId="25" applyNumberFormat="0" applyFill="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45" fillId="50"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56" fillId="52" borderId="26" applyNumberFormat="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56" fillId="52" borderId="26"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56" fillId="52" borderId="26" applyNumberFormat="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56" fillId="52" borderId="26" applyNumberFormat="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57" fillId="52" borderId="27" applyNumberFormat="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56" fillId="52" borderId="26"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56" fillId="52" borderId="26" applyNumberFormat="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9"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56" fillId="52" borderId="26"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45" fillId="48"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58" fillId="53" borderId="28" applyNumberFormat="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58" fillId="53" borderId="28" applyNumberFormat="0" applyAlignment="0" applyProtection="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58" fillId="53" borderId="28"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58" fillId="53" borderId="28"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62" fillId="0" borderId="0" applyNumberFormat="0" applyFill="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53" borderId="28"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58" fillId="53" borderId="28"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58" fillId="53" borderId="28"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59"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45" fillId="4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59"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45" fillId="50"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62"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54" fillId="5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62"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62"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62"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62"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62" fillId="0" borderId="0" applyNumberFormat="0" applyFill="0" applyBorder="0" applyAlignment="0" applyProtection="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62"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62"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2"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57" fillId="52" borderId="27" applyNumberFormat="0" applyAlignment="0" applyProtection="0">
      <alignment vertical="center"/>
    </xf>
    <xf numFmtId="0" fontId="18" fillId="0" borderId="0"/>
    <xf numFmtId="0" fontId="18" fillId="0" borderId="0">
      <alignment vertical="center"/>
    </xf>
    <xf numFmtId="0" fontId="62"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2"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62"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62" fillId="0" borderId="0" applyNumberFormat="0" applyFill="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45" fillId="5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53" fillId="0" borderId="24" applyNumberFormat="0" applyFill="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53" fillId="0" borderId="24" applyNumberFormat="0" applyFill="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3" fillId="0" borderId="24" applyNumberFormat="0" applyFill="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53" fillId="0" borderId="24" applyNumberFormat="0" applyFill="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53" fillId="0" borderId="24" applyNumberFormat="0" applyFill="0" applyAlignment="0" applyProtection="0">
      <alignment vertical="center"/>
    </xf>
    <xf numFmtId="0" fontId="18" fillId="0" borderId="0"/>
    <xf numFmtId="0" fontId="18" fillId="0" borderId="0"/>
    <xf numFmtId="0" fontId="53" fillId="0" borderId="24" applyNumberFormat="0" applyFill="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53" fillId="0" borderId="24"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53" fillId="0" borderId="24" applyNumberFormat="0" applyFill="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53" fillId="0" borderId="24" applyNumberFormat="0" applyFill="0" applyAlignment="0" applyProtection="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53" fillId="0" borderId="24" applyNumberFormat="0" applyFill="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45" fillId="49"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45" fillId="48"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45" fillId="49"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45" fillId="49"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45" fillId="48" borderId="0" applyNumberFormat="0" applyBorder="0" applyAlignment="0" applyProtection="0">
      <alignment vertical="center"/>
    </xf>
    <xf numFmtId="0" fontId="18" fillId="0" borderId="0"/>
    <xf numFmtId="0" fontId="18" fillId="0" borderId="0"/>
    <xf numFmtId="0" fontId="18" fillId="0" borderId="0"/>
    <xf numFmtId="0" fontId="45" fillId="49"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49" borderId="0" applyNumberFormat="0" applyBorder="0" applyAlignment="0" applyProtection="0">
      <alignment vertical="center"/>
    </xf>
    <xf numFmtId="0" fontId="18" fillId="0" borderId="0"/>
    <xf numFmtId="0" fontId="45" fillId="49"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45" fillId="49"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45" fillId="49"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45" fillId="49"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45" fillId="49"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45" fillId="49"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45" fillId="49"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45" fillId="48"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45" fillId="48"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45" fillId="48"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45" fillId="48"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45" fillId="50"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45" fillId="48"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45" fillId="48"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45" fillId="48"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45" fillId="48"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45" fillId="5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45" fillId="50"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45" fillId="5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18" fillId="0" borderId="0"/>
    <xf numFmtId="0" fontId="18" fillId="0" borderId="0">
      <alignment vertical="center"/>
    </xf>
    <xf numFmtId="0" fontId="18" fillId="0" borderId="0"/>
    <xf numFmtId="0" fontId="45" fillId="5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45" fillId="50"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45" fillId="50"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45" fillId="42"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45" fillId="50"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45" fillId="50"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45" fillId="50"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50"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45" fillId="45"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45" fillId="42"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45" fillId="4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45" fillId="45"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45" fillId="42"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45" fillId="45"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45"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54" fillId="5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45" fillId="5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45" fillId="5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45" fillId="54"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54" fillId="51" borderId="0" applyNumberFormat="0" applyBorder="0" applyAlignment="0" applyProtection="0">
      <alignment vertical="center"/>
    </xf>
    <xf numFmtId="0" fontId="18" fillId="0" borderId="0"/>
    <xf numFmtId="0" fontId="18" fillId="0" borderId="0">
      <alignment vertical="center"/>
    </xf>
    <xf numFmtId="0" fontId="54" fillId="5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54" fillId="51"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54" fillId="5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54" fillId="51"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54" fillId="5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54" fillId="5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54" fillId="5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54" fillId="5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54" fillId="5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54" fillId="5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54" fillId="51"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54" fillId="5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54" fillId="51"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54" fillId="51"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57" fillId="52" borderId="27" applyNumberFormat="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57" fillId="52" borderId="27"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7" fillId="52" borderId="27"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57" fillId="52" borderId="27"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57" fillId="52" borderId="27" applyNumberFormat="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xf numFmtId="0" fontId="18" fillId="0" borderId="0"/>
    <xf numFmtId="0" fontId="57" fillId="52" borderId="27" applyNumberFormat="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57" fillId="52" borderId="27"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57" fillId="52" borderId="27"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61" fillId="38" borderId="26" applyNumberFormat="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47" borderId="21" applyNumberFormat="0" applyFon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47" borderId="21" applyNumberFormat="0" applyFon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47" borderId="21" applyNumberFormat="0" applyFon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52" fillId="47" borderId="21" applyNumberFormat="0" applyFont="0" applyAlignment="0" applyProtection="0">
      <alignment vertical="center"/>
    </xf>
    <xf numFmtId="0" fontId="18" fillId="0" borderId="0"/>
    <xf numFmtId="0" fontId="18" fillId="0" borderId="0"/>
    <xf numFmtId="0" fontId="18" fillId="0" borderId="0" applyFont="0"/>
    <xf numFmtId="0" fontId="18" fillId="0" borderId="0"/>
  </cellStyleXfs>
  <cellXfs count="167">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6619" applyFont="1" applyFill="1" applyBorder="1" applyAlignment="1">
      <alignment horizontal="center" vertical="center" wrapText="1"/>
    </xf>
    <xf numFmtId="0" fontId="4" fillId="0" borderId="1" xfId="6619" applyFont="1" applyFill="1" applyBorder="1" applyAlignment="1">
      <alignment horizontal="center" vertical="center" wrapText="1"/>
    </xf>
    <xf numFmtId="0" fontId="5" fillId="0" borderId="1" xfId="6619"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0" xfId="0" applyFont="1" applyFill="1" applyAlignment="1">
      <alignment horizontal="center" vertical="center" wrapText="1"/>
    </xf>
    <xf numFmtId="0" fontId="5" fillId="0" borderId="1" xfId="13065" applyFont="1" applyFill="1" applyBorder="1" applyAlignment="1">
      <alignment horizontal="center" vertical="center" wrapText="1"/>
    </xf>
    <xf numFmtId="0" fontId="5" fillId="0" borderId="1" xfId="538" applyFont="1" applyFill="1" applyBorder="1" applyAlignment="1">
      <alignment horizontal="center" vertical="center" wrapText="1"/>
    </xf>
    <xf numFmtId="0" fontId="7" fillId="0" borderId="1" xfId="538" applyFont="1" applyFill="1" applyBorder="1" applyAlignment="1">
      <alignment horizontal="center" vertical="center" wrapText="1"/>
    </xf>
    <xf numFmtId="0" fontId="5" fillId="0" borderId="1" xfId="7642" applyFont="1" applyFill="1" applyBorder="1" applyAlignment="1">
      <alignment horizontal="center" vertical="center" wrapText="1"/>
    </xf>
    <xf numFmtId="0" fontId="8" fillId="0" borderId="1" xfId="7642" applyFont="1" applyFill="1" applyBorder="1" applyAlignment="1">
      <alignment horizontal="center" vertical="center" wrapText="1"/>
    </xf>
    <xf numFmtId="49" fontId="8" fillId="0" borderId="1" xfId="7642"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8952" applyFont="1" applyFill="1" applyBorder="1" applyAlignment="1">
      <alignment horizontal="center" vertical="center" wrapText="1"/>
    </xf>
    <xf numFmtId="0" fontId="8" fillId="0" borderId="1" xfId="8952"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6619" applyNumberFormat="1" applyFont="1" applyFill="1" applyBorder="1" applyAlignment="1">
      <alignment horizontal="center" vertical="center" wrapText="1"/>
    </xf>
    <xf numFmtId="0" fontId="5" fillId="0" borderId="1" xfId="6619" applyNumberFormat="1" applyFont="1" applyFill="1" applyBorder="1" applyAlignment="1">
      <alignment horizontal="center" vertical="center" wrapText="1"/>
    </xf>
    <xf numFmtId="0" fontId="5" fillId="0" borderId="1" xfId="13065" applyFont="1" applyFill="1" applyBorder="1" applyAlignment="1">
      <alignment horizontal="center" vertical="center" wrapText="1"/>
    </xf>
    <xf numFmtId="0" fontId="5" fillId="0" borderId="1" xfId="11037"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8952" applyNumberFormat="1" applyFont="1" applyFill="1" applyBorder="1" applyAlignment="1">
      <alignment horizontal="center" vertical="center" wrapText="1"/>
    </xf>
    <xf numFmtId="0" fontId="8" fillId="0" borderId="1" xfId="8952"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0" fontId="5" fillId="0" borderId="1" xfId="18877"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5" fillId="0" borderId="1" xfId="12129"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49" fontId="10" fillId="0" borderId="1" xfId="0" applyNumberFormat="1" applyFont="1" applyFill="1" applyBorder="1" applyAlignment="1" applyProtection="1">
      <alignment horizontal="center" vertical="center" wrapText="1"/>
      <protection locked="0"/>
    </xf>
    <xf numFmtId="0" fontId="5" fillId="0" borderId="0" xfId="0" applyFont="1" applyFill="1" applyAlignment="1">
      <alignment horizontal="center" vertical="center" wrapText="1"/>
    </xf>
    <xf numFmtId="176"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49" fontId="8" fillId="0" borderId="4"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12129"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5" fillId="0" borderId="1" xfId="18877"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18877" applyFont="1" applyFill="1" applyBorder="1" applyAlignment="1">
      <alignment horizontal="center" vertical="center" wrapText="1"/>
    </xf>
    <xf numFmtId="176" fontId="5" fillId="0" borderId="1" xfId="18877"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18877" applyFont="1" applyFill="1" applyBorder="1" applyAlignment="1">
      <alignment horizontal="center" vertical="center" wrapText="1"/>
    </xf>
    <xf numFmtId="49" fontId="5" fillId="0" borderId="1" xfId="18878" applyNumberFormat="1" applyFont="1" applyFill="1" applyBorder="1" applyAlignment="1">
      <alignment horizontal="center" vertical="center" wrapText="1" shrinkToFit="1"/>
    </xf>
    <xf numFmtId="49" fontId="12" fillId="0" borderId="5" xfId="0" applyNumberFormat="1" applyFont="1" applyFill="1" applyBorder="1" applyAlignment="1">
      <alignment horizontal="center" vertical="center" wrapText="1"/>
    </xf>
    <xf numFmtId="0" fontId="12" fillId="0" borderId="5"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xf>
    <xf numFmtId="0" fontId="7" fillId="0" borderId="6" xfId="0" applyFont="1" applyFill="1" applyBorder="1" applyAlignment="1" applyProtection="1">
      <alignment horizontal="center" vertical="center" wrapText="1"/>
    </xf>
    <xf numFmtId="178" fontId="7" fillId="0" borderId="6" xfId="0" applyNumberFormat="1" applyFont="1" applyFill="1" applyBorder="1" applyAlignment="1" applyProtection="1">
      <alignment horizontal="center" vertical="center" wrapText="1"/>
    </xf>
    <xf numFmtId="57" fontId="5" fillId="0"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49" fontId="5" fillId="0" borderId="1" xfId="6619"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8" fillId="0" borderId="0" xfId="0" applyFont="1" applyFill="1" applyAlignment="1">
      <alignment horizontal="center" vertical="center" wrapText="1"/>
    </xf>
    <xf numFmtId="0" fontId="5" fillId="0" borderId="0" xfId="0" applyFont="1" applyFill="1" applyBorder="1" applyAlignment="1">
      <alignment horizontal="center" vertical="center"/>
    </xf>
    <xf numFmtId="0" fontId="14"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13493" applyFont="1" applyFill="1" applyBorder="1" applyAlignment="1">
      <alignment horizontal="center" vertical="center" wrapText="1"/>
    </xf>
    <xf numFmtId="0" fontId="5" fillId="0" borderId="8" xfId="0" applyFont="1" applyFill="1" applyBorder="1" applyAlignment="1">
      <alignment horizontal="center" vertical="center"/>
    </xf>
    <xf numFmtId="0" fontId="15" fillId="0" borderId="7" xfId="0" applyFont="1" applyFill="1" applyBorder="1" applyAlignment="1">
      <alignment horizontal="center" vertical="center" wrapText="1"/>
    </xf>
    <xf numFmtId="0" fontId="4" fillId="0" borderId="1" xfId="12759" applyFont="1" applyFill="1" applyBorder="1" applyAlignment="1">
      <alignment horizontal="center" vertical="center" wrapText="1"/>
    </xf>
    <xf numFmtId="0" fontId="5" fillId="0" borderId="1" xfId="6657" applyFont="1" applyFill="1" applyBorder="1" applyAlignment="1">
      <alignment horizontal="center" vertical="center" wrapText="1"/>
    </xf>
    <xf numFmtId="0" fontId="5" fillId="0" borderId="1" xfId="6538" applyFont="1" applyFill="1" applyBorder="1" applyAlignment="1">
      <alignment horizontal="center" vertical="center" wrapText="1"/>
    </xf>
    <xf numFmtId="176" fontId="5" fillId="0" borderId="1" xfId="6657" applyNumberFormat="1" applyFont="1" applyFill="1" applyBorder="1" applyAlignment="1">
      <alignment horizontal="center" vertical="center" wrapText="1"/>
    </xf>
    <xf numFmtId="0" fontId="5" fillId="0" borderId="1" xfId="538" applyFont="1" applyFill="1" applyBorder="1" applyAlignment="1">
      <alignment horizontal="center" vertical="center" wrapText="1"/>
    </xf>
    <xf numFmtId="57" fontId="5" fillId="0" borderId="1" xfId="538" applyNumberFormat="1" applyFont="1" applyFill="1" applyBorder="1" applyAlignment="1">
      <alignment horizontal="center" vertical="center" wrapText="1"/>
    </xf>
    <xf numFmtId="49" fontId="5" fillId="0" borderId="1" xfId="538" applyNumberFormat="1" applyFont="1" applyFill="1" applyBorder="1" applyAlignment="1">
      <alignment horizontal="center" vertical="center" wrapText="1"/>
    </xf>
    <xf numFmtId="31" fontId="5" fillId="0" borderId="1" xfId="6619" applyNumberFormat="1" applyFont="1" applyFill="1" applyBorder="1" applyAlignment="1">
      <alignment horizontal="center" vertical="center" wrapText="1"/>
    </xf>
    <xf numFmtId="0" fontId="5" fillId="0" borderId="1" xfId="12129" applyNumberFormat="1" applyFont="1" applyFill="1" applyBorder="1" applyAlignment="1">
      <alignment horizontal="center" vertical="center" wrapText="1"/>
    </xf>
    <xf numFmtId="0" fontId="5" fillId="0" borderId="1" xfId="6690" applyFont="1" applyFill="1" applyBorder="1" applyAlignment="1" applyProtection="1">
      <alignment horizontal="center" vertical="center" wrapText="1"/>
    </xf>
    <xf numFmtId="31" fontId="5" fillId="0" borderId="1" xfId="6690" applyNumberFormat="1" applyFont="1" applyFill="1" applyBorder="1" applyAlignment="1" applyProtection="1">
      <alignment horizontal="center" vertical="center" wrapText="1"/>
    </xf>
    <xf numFmtId="0" fontId="5" fillId="0" borderId="1" xfId="6690" applyFont="1" applyFill="1" applyBorder="1" applyAlignment="1">
      <alignment horizontal="center" vertical="center" wrapText="1"/>
    </xf>
    <xf numFmtId="0" fontId="5" fillId="0" borderId="1" xfId="12759" applyFont="1" applyFill="1" applyBorder="1" applyAlignment="1">
      <alignment horizontal="center" vertical="center" wrapText="1"/>
    </xf>
    <xf numFmtId="0" fontId="5" fillId="0" borderId="5" xfId="6680" applyFont="1" applyFill="1" applyBorder="1" applyAlignment="1" applyProtection="1">
      <alignment horizontal="center" vertical="center" wrapText="1"/>
    </xf>
    <xf numFmtId="0" fontId="3" fillId="0" borderId="7" xfId="11966" applyFont="1" applyFill="1" applyBorder="1" applyAlignment="1">
      <alignment horizontal="center" vertical="center" wrapText="1"/>
    </xf>
    <xf numFmtId="0" fontId="4" fillId="0" borderId="9" xfId="0" applyFont="1" applyFill="1" applyBorder="1" applyAlignment="1">
      <alignment horizontal="center" vertical="center"/>
    </xf>
    <xf numFmtId="0" fontId="8" fillId="0" borderId="1" xfId="0" applyFont="1" applyFill="1" applyBorder="1" applyAlignment="1">
      <alignment horizontal="center" vertical="center"/>
    </xf>
    <xf numFmtId="0" fontId="5" fillId="0" borderId="8"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11302" applyFont="1" applyFill="1" applyBorder="1" applyAlignment="1">
      <alignment horizontal="center" vertical="center" wrapText="1"/>
    </xf>
    <xf numFmtId="0" fontId="3" fillId="0" borderId="0" xfId="11966" applyFont="1" applyFill="1" applyBorder="1" applyAlignment="1">
      <alignment horizontal="center" vertical="center" wrapText="1"/>
    </xf>
    <xf numFmtId="0" fontId="5" fillId="0" borderId="1" xfId="13062"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6657" applyFont="1" applyFill="1" applyBorder="1" applyAlignment="1">
      <alignment horizontal="center" vertical="center" wrapText="1"/>
    </xf>
    <xf numFmtId="0" fontId="3" fillId="0" borderId="0" xfId="0" applyFont="1" applyFill="1" applyAlignment="1">
      <alignment horizontal="center" vertical="center"/>
    </xf>
    <xf numFmtId="0" fontId="16"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5" fillId="0" borderId="3" xfId="0" applyFont="1" applyFill="1" applyBorder="1" applyAlignment="1">
      <alignment horizontal="center" vertical="center"/>
    </xf>
    <xf numFmtId="0" fontId="13" fillId="0" borderId="10"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9" fillId="0" borderId="1" xfId="6619" applyFont="1" applyFill="1" applyBorder="1" applyAlignment="1">
      <alignment horizontal="center" vertical="center" wrapText="1"/>
    </xf>
    <xf numFmtId="0" fontId="8" fillId="0" borderId="0" xfId="0" applyFont="1" applyFill="1" applyBorder="1" applyAlignment="1">
      <alignment horizontal="center" vertical="center"/>
    </xf>
    <xf numFmtId="0" fontId="17" fillId="0" borderId="1" xfId="0"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0" fontId="18" fillId="0" borderId="1"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5" fillId="0" borderId="1" xfId="12129" applyFont="1" applyFill="1" applyBorder="1" applyAlignment="1">
      <alignment horizontal="center" vertical="center"/>
    </xf>
    <xf numFmtId="49" fontId="5" fillId="0" borderId="1" xfId="12129" applyNumberFormat="1" applyFont="1" applyFill="1" applyBorder="1" applyAlignment="1">
      <alignment horizontal="left" vertical="center"/>
    </xf>
    <xf numFmtId="0" fontId="5" fillId="0" borderId="1" xfId="0" applyFont="1" applyFill="1" applyBorder="1" applyAlignment="1">
      <alignment horizontal="left" vertical="center"/>
    </xf>
    <xf numFmtId="0" fontId="9" fillId="0" borderId="1" xfId="12129" applyFont="1" applyFill="1" applyBorder="1" applyAlignment="1">
      <alignment horizontal="center" vertical="center" wrapText="1"/>
    </xf>
    <xf numFmtId="0" fontId="5" fillId="0" borderId="11" xfId="18877" applyFont="1" applyFill="1" applyBorder="1" applyAlignment="1">
      <alignment horizontal="center" vertical="center" wrapText="1"/>
    </xf>
    <xf numFmtId="0" fontId="9" fillId="0" borderId="1" xfId="0" applyFont="1" applyFill="1" applyBorder="1" applyAlignment="1">
      <alignment horizontal="center" vertical="center"/>
    </xf>
    <xf numFmtId="0" fontId="17" fillId="0" borderId="1" xfId="0" applyFont="1" applyFill="1" applyBorder="1" applyAlignment="1">
      <alignment horizontal="center" vertical="center"/>
    </xf>
    <xf numFmtId="0" fontId="18" fillId="0" borderId="0" xfId="0" applyFont="1" applyFill="1" applyBorder="1" applyAlignment="1">
      <alignment horizontal="center" vertical="center"/>
    </xf>
    <xf numFmtId="0" fontId="20" fillId="0" borderId="1" xfId="0" applyFont="1" applyFill="1" applyBorder="1" applyAlignment="1">
      <alignment horizontal="center" vertical="center"/>
    </xf>
    <xf numFmtId="49" fontId="8" fillId="0" borderId="1" xfId="0" applyNumberFormat="1" applyFont="1" applyFill="1" applyBorder="1" applyAlignment="1">
      <alignment horizontal="left" vertical="center"/>
    </xf>
    <xf numFmtId="49" fontId="5" fillId="0" borderId="1" xfId="0" applyNumberFormat="1" applyFont="1" applyFill="1" applyBorder="1" applyAlignment="1">
      <alignment horizontal="left" vertical="center"/>
    </xf>
    <xf numFmtId="0" fontId="5" fillId="0" borderId="1" xfId="12129" applyFont="1" applyFill="1" applyBorder="1" applyAlignment="1">
      <alignment horizontal="center" vertical="center" wrapText="1"/>
    </xf>
    <xf numFmtId="0" fontId="5" fillId="0" borderId="1" xfId="13080" applyFont="1" applyFill="1" applyBorder="1" applyAlignment="1">
      <alignment horizontal="center" vertical="center"/>
    </xf>
    <xf numFmtId="49" fontId="5" fillId="0" borderId="1" xfId="13080" applyNumberFormat="1" applyFont="1" applyFill="1" applyBorder="1" applyAlignment="1">
      <alignment horizontal="left" vertical="center"/>
    </xf>
    <xf numFmtId="0" fontId="5" fillId="0" borderId="1" xfId="12129" applyFont="1" applyFill="1" applyBorder="1" applyAlignment="1">
      <alignment horizontal="left" vertical="center"/>
    </xf>
    <xf numFmtId="0" fontId="5" fillId="0" borderId="1" xfId="12759" applyFont="1" applyFill="1" applyBorder="1" applyAlignment="1">
      <alignment horizontal="center" vertical="center"/>
    </xf>
    <xf numFmtId="49" fontId="5" fillId="0" borderId="1" xfId="0" applyNumberFormat="1" applyFont="1" applyFill="1" applyBorder="1" applyAlignment="1">
      <alignment horizontal="left" vertical="center" wrapText="1"/>
    </xf>
    <xf numFmtId="0" fontId="5" fillId="0" borderId="1" xfId="11302" applyNumberFormat="1" applyFont="1" applyFill="1" applyBorder="1" applyAlignment="1">
      <alignment horizontal="center" vertical="center" wrapText="1"/>
    </xf>
    <xf numFmtId="0" fontId="5" fillId="0" borderId="1" xfId="11302" applyFont="1" applyFill="1" applyBorder="1" applyAlignment="1">
      <alignment horizontal="left" vertical="center"/>
    </xf>
    <xf numFmtId="0" fontId="5" fillId="0" borderId="1" xfId="11302" applyFont="1" applyFill="1" applyBorder="1" applyAlignment="1">
      <alignment horizontal="center" vertical="center"/>
    </xf>
    <xf numFmtId="49" fontId="5" fillId="0" borderId="1" xfId="11302" applyNumberFormat="1" applyFont="1" applyFill="1" applyBorder="1" applyAlignment="1">
      <alignment horizontal="center" vertical="center"/>
    </xf>
    <xf numFmtId="0" fontId="5" fillId="0" borderId="1" xfId="11302" applyNumberFormat="1" applyFont="1" applyFill="1" applyBorder="1" applyAlignment="1">
      <alignment horizontal="left" vertical="center"/>
    </xf>
    <xf numFmtId="0" fontId="21" fillId="0" borderId="1" xfId="0" applyFont="1" applyFill="1" applyBorder="1" applyAlignment="1">
      <alignment horizontal="center" vertical="center" wrapText="1"/>
    </xf>
    <xf numFmtId="49" fontId="5" fillId="0" borderId="1" xfId="11302" applyNumberFormat="1" applyFont="1" applyFill="1" applyBorder="1" applyAlignment="1">
      <alignment horizontal="center" vertical="center" wrapText="1"/>
    </xf>
    <xf numFmtId="0" fontId="8" fillId="0" borderId="1" xfId="6538" applyFont="1" applyFill="1" applyBorder="1" applyAlignment="1" applyProtection="1">
      <alignment horizontal="center" vertical="center"/>
    </xf>
    <xf numFmtId="57" fontId="8" fillId="0" borderId="1" xfId="6538" applyNumberFormat="1" applyFont="1" applyFill="1" applyBorder="1" applyAlignment="1" applyProtection="1">
      <alignment horizontal="left" vertical="center"/>
    </xf>
    <xf numFmtId="57" fontId="5" fillId="0" borderId="1" xfId="11302" applyNumberFormat="1" applyFont="1" applyFill="1" applyBorder="1" applyAlignment="1">
      <alignment horizontal="left" vertical="center" wrapText="1"/>
    </xf>
    <xf numFmtId="0" fontId="21"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57" fontId="22" fillId="0" borderId="1" xfId="0" applyNumberFormat="1" applyFont="1" applyFill="1" applyBorder="1" applyAlignment="1">
      <alignment horizontal="center" vertical="center"/>
    </xf>
    <xf numFmtId="57" fontId="22"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22" fillId="0" borderId="1" xfId="18877" applyFont="1" applyFill="1" applyBorder="1" applyAlignment="1">
      <alignment horizontal="center" vertical="center" wrapText="1"/>
    </xf>
    <xf numFmtId="0" fontId="22" fillId="0" borderId="1" xfId="12129"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4" fillId="0" borderId="0" xfId="0" applyFont="1" applyFill="1" applyBorder="1" applyAlignment="1">
      <alignment horizontal="center" vertical="center"/>
    </xf>
    <xf numFmtId="0" fontId="22" fillId="0" borderId="1" xfId="0" applyFont="1" applyFill="1" applyBorder="1" applyAlignment="1">
      <alignment horizontal="left" vertical="center" wrapText="1"/>
    </xf>
    <xf numFmtId="57" fontId="22" fillId="0" borderId="1" xfId="12129"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NumberFormat="1" applyFont="1" applyFill="1" applyBorder="1" applyAlignment="1">
      <alignment horizontal="left" vertical="center" wrapText="1"/>
    </xf>
  </cellXfs>
  <cellStyles count="1887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汇总 2 5 5 2" xfId="49"/>
    <cellStyle name="60% - 强调文字颜色 1 2 4 2 4 2" xfId="50"/>
    <cellStyle name="标题 3 2 4 8" xfId="51"/>
    <cellStyle name="强调文字颜色 6 2 6 3 2 4" xfId="52"/>
    <cellStyle name="常规 9 2 2 3" xfId="53"/>
    <cellStyle name="检查单元格 2 5 4" xfId="54"/>
    <cellStyle name="40% - 强调文字颜色 1 3 2 3" xfId="55"/>
    <cellStyle name="计算 2 4 2 3 5" xfId="56"/>
    <cellStyle name="常规 11 3 5 2" xfId="57"/>
    <cellStyle name="输入 2 2 4 2 6" xfId="58"/>
    <cellStyle name="20% - 强调文字颜色 5 2 2 2 4 2 2" xfId="59"/>
    <cellStyle name="汇总 2 3 5 4" xfId="60"/>
    <cellStyle name="20% - 强调文字颜色 4 2 2 4 7" xfId="61"/>
    <cellStyle name="20% - 强调文字颜色 1 2" xfId="62"/>
    <cellStyle name="计算 2 4 7 3" xfId="63"/>
    <cellStyle name="60% - 强调文字颜色 1 2 2 2 6 2" xfId="64"/>
    <cellStyle name="常规 3 2 4 5 2" xfId="65"/>
    <cellStyle name="计算 2 2 2 2 5 3" xfId="66"/>
    <cellStyle name="40% - 强调文字颜色 5 2 5 3 2" xfId="67"/>
    <cellStyle name="常规 2 5 2 4 3" xfId="68"/>
    <cellStyle name="40% - 强调文字颜色 4 2 3 3 3 2" xfId="69"/>
    <cellStyle name="20% - 强调文字颜色 6 2 7 2 2" xfId="70"/>
    <cellStyle name="常规 3 3 4 2 4" xfId="71"/>
    <cellStyle name="常规 12 3 2 2 2" xfId="72"/>
    <cellStyle name="强调文字颜色 2 2 3 2 6" xfId="73"/>
    <cellStyle name="常规 39" xfId="74"/>
    <cellStyle name="常规 44" xfId="75"/>
    <cellStyle name="60% - 强调文字颜色 2 2 4 2 3 2" xfId="76"/>
    <cellStyle name="差 2 4 6 2" xfId="77"/>
    <cellStyle name="40% - 强调文字颜色 3 2 6 2 2 2" xfId="78"/>
    <cellStyle name="20% - 强调文字颜色 4 2 4 3" xfId="79"/>
    <cellStyle name="常规 4 3 3 2 2 2 2" xfId="80"/>
    <cellStyle name="常规 3 2 8 5" xfId="81"/>
    <cellStyle name="常规 3 3 2 2 2 4 2" xfId="82"/>
    <cellStyle name="20% - 强调文字颜色 1 2 3 3 2 2" xfId="83"/>
    <cellStyle name="60% - 强调文字颜色 2 2 3 6 2 2" xfId="84"/>
    <cellStyle name="常规 2 6 3 2 2 3" xfId="85"/>
    <cellStyle name="40% - 强调文字颜色 2 2 3 2 2" xfId="86"/>
    <cellStyle name="链接单元格 2 2 2 3 6" xfId="87"/>
    <cellStyle name="40% - 强调文字颜色 4 2 4 3 4 2" xfId="88"/>
    <cellStyle name="常规 3 4 3" xfId="89"/>
    <cellStyle name="检查单元格 2 2 7 2" xfId="90"/>
    <cellStyle name="适中 2 2 2 2 3 2 2" xfId="91"/>
    <cellStyle name="40% - 强调文字颜色 3 3 3 2" xfId="92"/>
    <cellStyle name="60% - 强调文字颜色 4 2 3 3 5" xfId="93"/>
    <cellStyle name="20% - 强调文字颜色 1 2 2 2 6" xfId="94"/>
    <cellStyle name="标题 4 2 6 3 2 2" xfId="95"/>
    <cellStyle name="20% - 强调文字颜色 1 2 6 2 2" xfId="96"/>
    <cellStyle name="注释 2 3 2 5" xfId="97"/>
    <cellStyle name="适中 2 4 5 4" xfId="98"/>
    <cellStyle name="强调文字颜色 3 2 3 10" xfId="99"/>
    <cellStyle name="常规 3 10 6" xfId="100"/>
    <cellStyle name="强调文字颜色 2 2 2 2 6 3" xfId="101"/>
    <cellStyle name="20% - 强调文字颜色 6 2 6 2 2 3" xfId="102"/>
    <cellStyle name="常规 6 2 3 2 5" xfId="103"/>
    <cellStyle name="60% - 强调文字颜色 2 2 6 5 2" xfId="104"/>
    <cellStyle name="60% - 强调文字颜色 6 2 3 3 3" xfId="105"/>
    <cellStyle name="40% - 强调文字颜色 5 2 4 8" xfId="106"/>
    <cellStyle name="20% - 强调文字颜色 3 2 2 2 4" xfId="107"/>
    <cellStyle name="20% - 强调文字颜色 6 2 4 7 2" xfId="108"/>
    <cellStyle name="解释性文本 2 2 2 3 2" xfId="109"/>
    <cellStyle name="60% - 强调文字颜色 5 2 5 3 2" xfId="110"/>
    <cellStyle name="20% - 强调文字颜色 2 2 4 2 3" xfId="111"/>
    <cellStyle name="60% - 强调文字颜色 2 2 2 4 2 3 2" xfId="112"/>
    <cellStyle name="解释性文本 2 3 2 4" xfId="113"/>
    <cellStyle name="标题 5 2 4" xfId="114"/>
    <cellStyle name="60% - 强调文字颜色 3 2 4 5 3" xfId="115"/>
    <cellStyle name="强调文字颜色 4 2 6 3 2" xfId="116"/>
    <cellStyle name="20% - 强调文字颜色 5 2 3 3 4 2 2" xfId="117"/>
    <cellStyle name="20% - 强调文字颜色 1 2 2 2 2 4" xfId="118"/>
    <cellStyle name="20% - 强调文字颜色 2 2 3 2 2 2" xfId="119"/>
    <cellStyle name="20% - 强调文字颜色 1 2 4 5 3" xfId="120"/>
    <cellStyle name="强调文字颜色 5 2 2 4 2 4" xfId="121"/>
    <cellStyle name="60% - 强调文字颜色 3 2 2 4 2 4 2" xfId="122"/>
    <cellStyle name="60% - 强调文字颜色 4 2 3 4 2 2 2" xfId="123"/>
    <cellStyle name="20% - 强调文字颜色 1 2 2 3 3 2 2" xfId="124"/>
    <cellStyle name="20% - 强调文字颜色 3 2 5 3 2" xfId="125"/>
    <cellStyle name="常规 7 2 2 3 4 2" xfId="126"/>
    <cellStyle name="20% - 强调文字颜色 2 2 3 3 5" xfId="127"/>
    <cellStyle name="检查单元格 2 4 2 7" xfId="128"/>
    <cellStyle name="适中 2 2 4 4 2 3" xfId="129"/>
    <cellStyle name="强调文字颜色 6 2 6 2 3" xfId="130"/>
    <cellStyle name="60% - 强调文字颜色 3 2 6 2 2 2 2" xfId="131"/>
    <cellStyle name="20% - 强调文字颜色 4 2 6 3" xfId="132"/>
    <cellStyle name="20% - 强调文字颜色 1 2 3 3 4 2" xfId="133"/>
    <cellStyle name="60% - 强调文字颜色 4 2 4 3 4 2" xfId="134"/>
    <cellStyle name="20% - 强调文字颜色 2 2 3 8" xfId="135"/>
    <cellStyle name="20% - 强调文字颜色 1 2 3 2 5 2" xfId="136"/>
    <cellStyle name="常规 8 4 6 2" xfId="137"/>
    <cellStyle name="输入 2 3 2 3 2" xfId="138"/>
    <cellStyle name="常规 2 8 3 2 3 2" xfId="139"/>
    <cellStyle name="20% - 强调文字颜色 2 2 7 2 2" xfId="140"/>
    <cellStyle name="20% - 强调文字颜色 2 2 2 4 5" xfId="141"/>
    <cellStyle name="标题 4 2 4 2 4 2 2" xfId="142"/>
    <cellStyle name="20% - 强调文字颜色 1 2 4 3 4" xfId="143"/>
    <cellStyle name="60% - 强调文字颜色 3 2 2 4 2 2 3" xfId="144"/>
    <cellStyle name="60% - 强调文字颜色 5 2 2 3 4 2" xfId="145"/>
    <cellStyle name="20% - 强调文字颜色 1 2 2 2 2 2 2 2 2" xfId="146"/>
    <cellStyle name="常规 8 2 4 4 4" xfId="147"/>
    <cellStyle name="常规 2 10 2 3 2" xfId="148"/>
    <cellStyle name="20% - 强调文字颜色 1 2 6 6 2" xfId="149"/>
    <cellStyle name="40% - 强调文字颜色 1 2 5 3 2 2" xfId="150"/>
    <cellStyle name="解释性文本 2 3 3 2 5" xfId="151"/>
    <cellStyle name="输出 2 4 2 4 5" xfId="152"/>
    <cellStyle name="20% - 强调文字颜色 5 2 3 4 3" xfId="153"/>
    <cellStyle name="20% - 强调文字颜色 4 2 3 8" xfId="154"/>
    <cellStyle name="40% - 强调文字颜色 6 2 6 3 3" xfId="155"/>
    <cellStyle name="20% - 强调文字颜色 1 2 4 5 2" xfId="156"/>
    <cellStyle name="强调文字颜色 5 2 2 4 2 3" xfId="157"/>
    <cellStyle name="60% - 强调文字颜色 2 2 2 4" xfId="158"/>
    <cellStyle name="20% - 强调文字颜色 5 2 10 2" xfId="159"/>
    <cellStyle name="60% - 强调文字颜色 4 2 5 3 2 2" xfId="160"/>
    <cellStyle name="强调文字颜色 1 2 2 2 2 2 2 2 3" xfId="161"/>
    <cellStyle name="20% - 强调文字颜色 1 2 4 2 3 2" xfId="162"/>
    <cellStyle name="常规 2 2 9 2 2 2" xfId="163"/>
    <cellStyle name="链接单元格 2 3 6 2 3" xfId="164"/>
    <cellStyle name="20% - 强调文字颜色 6 2 2 2 2 2 2 2 2" xfId="165"/>
    <cellStyle name="标题 4 2 2 4" xfId="166"/>
    <cellStyle name="20% - 强调文字颜色 1 2 3 4 2 2" xfId="167"/>
    <cellStyle name="常规 4 4 3" xfId="168"/>
    <cellStyle name="常规 2 3 3 3 2 2 2 2" xfId="169"/>
    <cellStyle name="40% - 强调文字颜色 2 2 4 2 2" xfId="170"/>
    <cellStyle name="20% - 强调文字颜色 4 2 2 4 2 4" xfId="171"/>
    <cellStyle name="解释性文本 2 3 3 2 4 2" xfId="172"/>
    <cellStyle name="20% - 强调文字颜色 5 2 3 4 2 2" xfId="173"/>
    <cellStyle name="标题 3 2 4 3 4" xfId="174"/>
    <cellStyle name="强调文字颜色 5 2 4 2 4 5" xfId="175"/>
    <cellStyle name="60% - 强调文字颜色 1 2 9 2" xfId="176"/>
    <cellStyle name="注释 2 10 2" xfId="177"/>
    <cellStyle name="强调文字颜色 3 2 6 3" xfId="178"/>
    <cellStyle name="标题 4 2 2 2 3 3" xfId="179"/>
    <cellStyle name="强调文字颜色 6 2 2 2 2 8" xfId="180"/>
    <cellStyle name="常规 12 3 5" xfId="181"/>
    <cellStyle name="20% - 强调文字颜色 5 2 2 3 4 2" xfId="182"/>
    <cellStyle name="40% - 强调文字颜色 1 2 4 7 2" xfId="183"/>
    <cellStyle name="常规 2 4 3 3 2 2" xfId="184"/>
    <cellStyle name="标题 2 2 3 3 4 3" xfId="185"/>
    <cellStyle name="标题 1 2 6 2 2 2 2" xfId="186"/>
    <cellStyle name="输出 2 3 2 2 2" xfId="187"/>
    <cellStyle name="40% - 强调文字颜色 2 2 2 2 2 3 2 2" xfId="188"/>
    <cellStyle name="常规 8 2 3 3" xfId="189"/>
    <cellStyle name="20% - 强调文字颜色 6 2 5 4 2" xfId="190"/>
    <cellStyle name="标题 5 3 3 3 3" xfId="191"/>
    <cellStyle name="20% - 强调文字颜色 5 3 3" xfId="192"/>
    <cellStyle name="60% - 强调文字颜色 3 2 2 2 2 2 2" xfId="193"/>
    <cellStyle name="强调文字颜色 2 2 6 2 3" xfId="194"/>
    <cellStyle name="汇总 2 7 5" xfId="195"/>
    <cellStyle name="常规 2 5 2 2 5" xfId="196"/>
    <cellStyle name="20% - 强调文字颜色 3 2 2 4 2 2 2 2" xfId="197"/>
    <cellStyle name="20% - 强调文字颜色 5 2 3 4 2 2 2" xfId="198"/>
    <cellStyle name="好 2 4 3 2 5" xfId="199"/>
    <cellStyle name="20% - 强调文字颜色 4 2 2 4 2 4 2" xfId="200"/>
    <cellStyle name="标题 3 2 4 3 4 2" xfId="201"/>
    <cellStyle name="链接单元格 2 3 6 2 2" xfId="202"/>
    <cellStyle name="输出 2 3 2 2 4" xfId="203"/>
    <cellStyle name="60% - 强调文字颜色 1 2 4 2 4 2 2" xfId="204"/>
    <cellStyle name="常规 8 2 3 5" xfId="205"/>
    <cellStyle name="适中 2 6 2" xfId="206"/>
    <cellStyle name="强调文字颜色 3 2 5 2" xfId="207"/>
    <cellStyle name="标题 4 2 2 2 2 2" xfId="208"/>
    <cellStyle name="60% - 强调文字颜色 6 2 6 4 2" xfId="209"/>
    <cellStyle name="20% - 强调文字颜色 3 2 5 3 3" xfId="210"/>
    <cellStyle name="强调文字颜色 2 2 3 3 2" xfId="211"/>
    <cellStyle name="注释 2 2 2 3 6" xfId="212"/>
    <cellStyle name="40% - 强调文字颜色 3 2 2 2 5" xfId="213"/>
    <cellStyle name="20% - 强调文字颜色 4 2 2 2 2 4" xfId="214"/>
    <cellStyle name="强调文字颜色 5 2 4 2 7" xfId="215"/>
    <cellStyle name="输出 2 4 2 2 4 2" xfId="216"/>
    <cellStyle name="20% - 强调文字颜色 5 2 3 2 2 2" xfId="217"/>
    <cellStyle name="常规 9 2 3 5 2" xfId="218"/>
    <cellStyle name="检查单元格 2 6 6 2" xfId="219"/>
    <cellStyle name="40% - 强调文字颜色 6 2 2 2 3 2" xfId="220"/>
    <cellStyle name="常规 4 3 4 3 2" xfId="221"/>
    <cellStyle name="40% - 强调文字颜色 4 2 2 2 7" xfId="222"/>
    <cellStyle name="标题 1 2 2 4" xfId="223"/>
    <cellStyle name="差 2 2 7" xfId="224"/>
    <cellStyle name="常规 13 5" xfId="225"/>
    <cellStyle name="40% - 强调文字颜色 1 2 2 3 4 2" xfId="226"/>
    <cellStyle name="20% - 强调文字颜色 2 2 2 2 2 2 2 2" xfId="227"/>
    <cellStyle name="60% - 强调文字颜色 4 2 3 3 6 2" xfId="228"/>
    <cellStyle name="20% - 强调文字颜色 1 2 2 2 7 2" xfId="229"/>
    <cellStyle name="60% - 强调文字颜色 6 2 3 4 2 3" xfId="230"/>
    <cellStyle name="检查单元格 2 2 2 5 5" xfId="231"/>
    <cellStyle name="60% - 强调文字颜色 5 2 2 4 2 5" xfId="232"/>
    <cellStyle name="20% - 强调文字颜色 3 2 2 3 3 3" xfId="233"/>
    <cellStyle name="60% - 强调文字颜色 4 2 3 3 2 4" xfId="234"/>
    <cellStyle name="60% - 强调文字颜色 5 2 4 3 2 2" xfId="235"/>
    <cellStyle name="20% - 强调文字颜色 1 2 2 2 3 4" xfId="236"/>
    <cellStyle name="20% - 强调文字颜色 2 2 3 2 3 2" xfId="237"/>
    <cellStyle name="标题 5 3 4" xfId="238"/>
    <cellStyle name="强调文字颜色 4 2 6 4 2" xfId="239"/>
    <cellStyle name="40% - 强调文字颜色 1 2 9" xfId="240"/>
    <cellStyle name="标题 2 2 2 6" xfId="241"/>
    <cellStyle name="强调文字颜色 2 2 4 8 2" xfId="242"/>
    <cellStyle name="检查单元格 2 3 3 4 2" xfId="243"/>
    <cellStyle name="20% - 强调文字颜色 2 2 2 4 2 2" xfId="244"/>
    <cellStyle name="汇总 2 4 3" xfId="245"/>
    <cellStyle name="检查单元格 2 3 2 3 2 2" xfId="246"/>
    <cellStyle name="40% - 强调文字颜色 1 2 2 2 2 3" xfId="247"/>
    <cellStyle name="20% - 强调文字颜色 2 2 3 5 2" xfId="248"/>
    <cellStyle name="标题 4 2 2 4 2 4 2" xfId="249"/>
    <cellStyle name="解释性文本 2 2 5 3" xfId="250"/>
    <cellStyle name="输出 2 3 4 5" xfId="251"/>
    <cellStyle name="常规 2 2 2 5" xfId="252"/>
    <cellStyle name="40% - 强调文字颜色 5 2 3 4 4 2" xfId="253"/>
    <cellStyle name="适中 2 2 2 3 2 2 3" xfId="254"/>
    <cellStyle name="40% - 强调文字颜色 4 2 3 3" xfId="255"/>
    <cellStyle name="20% - 强调文字颜色 6 3 5" xfId="256"/>
    <cellStyle name="强调文字颜色 1 2 4 2 4 2 3" xfId="257"/>
    <cellStyle name="常规 3 10 2 2 2" xfId="258"/>
    <cellStyle name="20% - 强调文字颜色 6 2 6 5 2" xfId="259"/>
    <cellStyle name="标题 4 2 6 3 3" xfId="260"/>
    <cellStyle name="20% - 强调文字颜色 1 2 6 3" xfId="261"/>
    <cellStyle name="差 2 3 2" xfId="262"/>
    <cellStyle name="40% - 强调文字颜色 2 2 3 3 2 2 2 2" xfId="263"/>
    <cellStyle name="60% - 强调文字颜色 2 2 6 6" xfId="264"/>
    <cellStyle name="标题 4 2 6 2 2 2" xfId="265"/>
    <cellStyle name="20% - 强调文字颜色 1 2 5 2 2" xfId="266"/>
    <cellStyle name="好 2 2 2 3 2 2 3" xfId="267"/>
    <cellStyle name="常规 2 7 4 4 2" xfId="268"/>
    <cellStyle name="常规 3 7 4 5" xfId="269"/>
    <cellStyle name="20% - 强调文字颜色 4 2 2 6" xfId="270"/>
    <cellStyle name="20% - 强调文字颜色 3 2 2 5 2" xfId="271"/>
    <cellStyle name="60% - 强调文字颜色 4 2 3 3 2 3" xfId="272"/>
    <cellStyle name="20% - 强调文字颜色 1 2 2 2 3 3" xfId="273"/>
    <cellStyle name="标题 5 3 3" xfId="274"/>
    <cellStyle name="60% - 强调文字颜色 3 2 4 6 2" xfId="275"/>
    <cellStyle name="20% - 强调文字颜色 6 2 2 2 5 2 2" xfId="276"/>
    <cellStyle name="60% - 强调文字颜色 2 2 4 2 7" xfId="277"/>
    <cellStyle name="强调文字颜色 1 2 3 4 5 2" xfId="278"/>
    <cellStyle name="60% - 强调文字颜色 2 2 2 2 2 2 5" xfId="279"/>
    <cellStyle name="解释性文本 2 2 5 2" xfId="280"/>
    <cellStyle name="输出 2 3 4 4" xfId="281"/>
    <cellStyle name="常规 2 2 2 4" xfId="282"/>
    <cellStyle name="60% - 强调文字颜色 5 2 8 2" xfId="283"/>
    <cellStyle name="适中 2 2 2 3 2 2 2" xfId="284"/>
    <cellStyle name="40% - 强调文字颜色 4 2 2 4 4 3" xfId="285"/>
    <cellStyle name="40% - 强调文字颜色 4 2 3 2" xfId="286"/>
    <cellStyle name="链接单元格 2 2 3 6" xfId="287"/>
    <cellStyle name="40% - 强调文字颜色 2 2 2 4 7" xfId="288"/>
    <cellStyle name="常规 7 4 5" xfId="289"/>
    <cellStyle name="输入 2 2 2 2" xfId="290"/>
    <cellStyle name="常规 2 8 2 2 2" xfId="291"/>
    <cellStyle name="20% - 强调文字颜色 4 2 3 3 3 2 2" xfId="292"/>
    <cellStyle name="60% - 强调文字颜色 4 2 3 3 3" xfId="293"/>
    <cellStyle name="标题 2 2 2 2 2 5 2" xfId="294"/>
    <cellStyle name="20% - 强调文字颜色 1 2 2 2 4" xfId="295"/>
    <cellStyle name="60% - 强调文字颜色 3 2 2 3 2 2" xfId="296"/>
    <cellStyle name="计算 2 2 4 5 2" xfId="297"/>
    <cellStyle name="40% - 强调文字颜色 1 2 6 2 3 2" xfId="298"/>
    <cellStyle name="40% - 强调文字颜色 2 2 6 6" xfId="299"/>
    <cellStyle name="解释性文本 2 4 2 3 5" xfId="300"/>
    <cellStyle name="标题 1 2 3 8 2" xfId="301"/>
    <cellStyle name="20% - 强调文字颜色 3 2 2 4 3 2 2" xfId="302"/>
    <cellStyle name="计算 2 4 7 2" xfId="303"/>
    <cellStyle name="常规 2 6 9" xfId="304"/>
    <cellStyle name="强调文字颜色 1 2 3 5 5" xfId="305"/>
    <cellStyle name="常规 2 3 4 5 3" xfId="306"/>
    <cellStyle name="计算 2 6 2 4 3" xfId="307"/>
    <cellStyle name="20% - 强调文字颜色 6 2 2 2 6 2" xfId="308"/>
    <cellStyle name="汇总 2 4 2 7" xfId="309"/>
    <cellStyle name="60% - 强调文字颜色 4 2 3 3 4" xfId="310"/>
    <cellStyle name="20% - 强调文字颜色 1 2 2 2 5" xfId="311"/>
    <cellStyle name="检查单元格 2 3 3 4 3" xfId="312"/>
    <cellStyle name="标题 2 2 2 7" xfId="313"/>
    <cellStyle name="20% - 强调文字颜色 2 2 2 4 2 3" xfId="314"/>
    <cellStyle name="40% - 强调文字颜色 2 2 3 2 2 2" xfId="315"/>
    <cellStyle name="汇总 2 4 4" xfId="316"/>
    <cellStyle name="检查单元格 2 3 2 3 2 3" xfId="317"/>
    <cellStyle name="40% - 强调文字颜色 1 2 2 2 2 4" xfId="318"/>
    <cellStyle name="60% - 强调文字颜色 5 2 4 6 2" xfId="319"/>
    <cellStyle name="警告文本 2 2 4 3 2 4" xfId="320"/>
    <cellStyle name="检查单元格 2 4 4 5" xfId="321"/>
    <cellStyle name="20% - 强调文字颜色 2 2 3 5 3" xfId="322"/>
    <cellStyle name="20% - 强调文字颜色 4 2 4 3 2" xfId="323"/>
    <cellStyle name="解释性文本 2 2 5 4" xfId="324"/>
    <cellStyle name="输出 2 3 4 6" xfId="325"/>
    <cellStyle name="常规 2 2 2 6" xfId="326"/>
    <cellStyle name="适中 2 2 2 3 2 2 4" xfId="327"/>
    <cellStyle name="20% - 强调文字颜色 1 2 3 3 2 2 2" xfId="328"/>
    <cellStyle name="40% - 强调文字颜色 4 2 3 4" xfId="329"/>
    <cellStyle name="检查单元格 2 3 3 4 4" xfId="330"/>
    <cellStyle name="标题 2 2 2 8" xfId="331"/>
    <cellStyle name="20% - 强调文字颜色 3 2 3 4 2 2" xfId="332"/>
    <cellStyle name="20% - 强调文字颜色 2 2 2 4 2 4" xfId="333"/>
    <cellStyle name="20% - 强调文字颜色 4 2 8 2" xfId="334"/>
    <cellStyle name="常规 10 3 3 2" xfId="335"/>
    <cellStyle name="20% - 强调文字颜色 4 2 4 3 3" xfId="336"/>
    <cellStyle name="解释性文本 2 2 5 5" xfId="337"/>
    <cellStyle name="常规 2 2 2 7" xfId="338"/>
    <cellStyle name="20% - 强调文字颜色 1 2 3 3 2 2 3" xfId="339"/>
    <cellStyle name="40% - 强调文字颜色 4 2 3 5" xfId="340"/>
    <cellStyle name="计算 2 2 4 5 4" xfId="341"/>
    <cellStyle name="60% - 强调文字颜色 4 2 3 3 2 2" xfId="342"/>
    <cellStyle name="20% - 强调文字颜色 1 2 2 2 3 2" xfId="343"/>
    <cellStyle name="标题 5 3 2" xfId="344"/>
    <cellStyle name="常规 3 2 4 5 3" xfId="345"/>
    <cellStyle name="计算 2 2 2 2 5 4" xfId="346"/>
    <cellStyle name="40% - 强调文字颜色 5 2 5 3 3" xfId="347"/>
    <cellStyle name="40% - 强调文字颜色 1 2 2 3 4" xfId="348"/>
    <cellStyle name="20% - 强调文字颜色 2 2 2 2 2 2 2" xfId="349"/>
    <cellStyle name="60% - 强调文字颜色 4 2 3 3 6" xfId="350"/>
    <cellStyle name="常规 2 3 2 2 2 2 4 2" xfId="351"/>
    <cellStyle name="20% - 强调文字颜色 1 2 2 2 7" xfId="352"/>
    <cellStyle name="检查单元格 2 3 3 4 5" xfId="353"/>
    <cellStyle name="标题 2 2 2 9" xfId="354"/>
    <cellStyle name="20% - 强调文字颜色 3 2 3 4 2 3" xfId="355"/>
    <cellStyle name="20% - 强调文字颜色 2 2 2 4 2 5" xfId="356"/>
    <cellStyle name="20% - 强调文字颜色 4 2 8 3" xfId="357"/>
    <cellStyle name="20% - 强调文字颜色 1 2 3 3 6 2" xfId="358"/>
    <cellStyle name="好 2 2 2 2 2 3" xfId="359"/>
    <cellStyle name="40% - 强调文字颜色 2 2 3 6 2" xfId="360"/>
    <cellStyle name="常规 8 3 3 2 4 2" xfId="361"/>
    <cellStyle name="20% - 强调文字颜色 4 2 4 3 4" xfId="362"/>
    <cellStyle name="计算 2 4 4 2 2" xfId="363"/>
    <cellStyle name="常规 2 2 2 8" xfId="364"/>
    <cellStyle name="标题 1 2 3 5 2 2" xfId="365"/>
    <cellStyle name="40% - 强调文字颜色 4 2 3 6" xfId="366"/>
    <cellStyle name="60% - 强调文字颜色 4 2 4 3 2 2 2" xfId="367"/>
    <cellStyle name="60% - 强调文字颜色 3 2 3 3 2 4 2" xfId="368"/>
    <cellStyle name="输出 2 6 2 2 3" xfId="369"/>
    <cellStyle name="检查单元格 2 2 7 4" xfId="370"/>
    <cellStyle name="适中 2 2 2 2 3 2 4" xfId="371"/>
    <cellStyle name="20% - 强调文字颜色 1 2 3 2 3 2 2" xfId="372"/>
    <cellStyle name="20% - 强调文字颜色 2 2 2 2 5 2" xfId="373"/>
    <cellStyle name="标题 5 8" xfId="374"/>
    <cellStyle name="60% - 强调文字颜色 5 2 3 3 4 2" xfId="375"/>
    <cellStyle name="标题 3 2 3 2 3" xfId="376"/>
    <cellStyle name="60% - 强调文字颜色 4 2 3 3 7" xfId="377"/>
    <cellStyle name="20% - 强调文字颜色 1 2 2 2 8" xfId="378"/>
    <cellStyle name="40% - 强调文字颜色 2 2 2 3 2 2" xfId="379"/>
    <cellStyle name="20% - 强调文字颜色 2 2 2 2 2 2 3" xfId="380"/>
    <cellStyle name="40% - 强调文字颜色 1 2 2 3 5" xfId="381"/>
    <cellStyle name="常规 12 2 5" xfId="382"/>
    <cellStyle name="20% - 强调文字颜色 5 2 2 3 3 2" xfId="383"/>
    <cellStyle name="40% - 强调文字颜色 1 2 4 6 2" xfId="384"/>
    <cellStyle name="适中 2 6 3" xfId="385"/>
    <cellStyle name="60% - 强调文字颜色 5 2 2 4 2 2 2 2" xfId="386"/>
    <cellStyle name="40% - 强调文字颜色 2 2 3 2 3 2 2" xfId="387"/>
    <cellStyle name="常规 8 3 3 2 4 3" xfId="388"/>
    <cellStyle name="汇总 2 5 4 2" xfId="389"/>
    <cellStyle name="40% - 强调文字颜色 1 2 2 2 3 4 2" xfId="390"/>
    <cellStyle name="20% - 强调文字颜色 4 2 4 3 5" xfId="391"/>
    <cellStyle name="60% - 强调文字颜色 1 2 4 2 3 2" xfId="392"/>
    <cellStyle name="常规 3 4 4 2 2" xfId="393"/>
    <cellStyle name="好 2 2 2 2 2 4" xfId="394"/>
    <cellStyle name="链接单元格 2 3 5 2" xfId="395"/>
    <cellStyle name="40% - 强调文字颜色 2 2 3 6 3" xfId="396"/>
    <cellStyle name="计算 2 4 4 2 3" xfId="397"/>
    <cellStyle name="40% - 强调文字颜色 4 2 3 7" xfId="398"/>
    <cellStyle name="20% - 强调文字颜色 3 3 2" xfId="399"/>
    <cellStyle name="60% - 强调文字颜色 1 2 2 4 3" xfId="400"/>
    <cellStyle name="解释性文本 2 3 9" xfId="401"/>
    <cellStyle name="强调文字颜色 2 2 4 2 2" xfId="402"/>
    <cellStyle name="20% - 强调文字颜色 2 2 2 2 5 3" xfId="403"/>
    <cellStyle name="标题 5 9" xfId="404"/>
    <cellStyle name="60% - 强调文字颜色 5 2 3 3 4 3" xfId="405"/>
    <cellStyle name="强调文字颜色 3 2 10 2" xfId="406"/>
    <cellStyle name="标题 3 2 3 2 4" xfId="407"/>
    <cellStyle name="20% - 强调文字颜色 4 2 2 6 2" xfId="408"/>
    <cellStyle name="20% - 强调文字颜色 3 2 2 5 2 2" xfId="409"/>
    <cellStyle name="40% - 强调文字颜色 2 2 2 3 2 3" xfId="410"/>
    <cellStyle name="强调文字颜色 4 2 3 9 2" xfId="411"/>
    <cellStyle name="20% - 强调文字颜色 2 2 2 2 2 2 4" xfId="412"/>
    <cellStyle name="40% - 强调文字颜色 1 2 2 3 6" xfId="413"/>
    <cellStyle name="20% - 强调文字颜色 4 2 2 2 3 3 2" xfId="414"/>
    <cellStyle name="强调文字颜色 4 2 6 2 2 2 4" xfId="415"/>
    <cellStyle name="20% - 强调文字颜色 5 2 3 8" xfId="416"/>
    <cellStyle name="40% - 强调文字颜色 3 2 2 3 4 2" xfId="417"/>
    <cellStyle name="差 2 2 4 2 3" xfId="418"/>
    <cellStyle name="60% - 强调文字颜色 4 2 4 4" xfId="419"/>
    <cellStyle name="链接单元格 2 8 2" xfId="420"/>
    <cellStyle name="40% - 强调文字颜色 3 2 5 4 2" xfId="421"/>
    <cellStyle name="20% - 强调文字颜色 2 2 4 2 2 2 2 2" xfId="422"/>
    <cellStyle name="常规 2 4 5 2 2" xfId="423"/>
    <cellStyle name="20% - 强调文字颜色 5 2 2 3 3 3" xfId="424"/>
    <cellStyle name="常规 12 2 6" xfId="425"/>
    <cellStyle name="标题 5 2 3 2 2 2" xfId="426"/>
    <cellStyle name="强调文字颜色 3 2 5 4" xfId="427"/>
    <cellStyle name="标题 4 2 2 2 2 4" xfId="428"/>
    <cellStyle name="40% - 强调文字颜色 2 2 2 2 4 2 2" xfId="429"/>
    <cellStyle name="60% - 强调文字颜色 6 2 3 3 6 2" xfId="430"/>
    <cellStyle name="适中 2 6 4" xfId="431"/>
    <cellStyle name="20% - 强调文字颜色 3 2 2 2 7 2" xfId="432"/>
    <cellStyle name="20% - 强调文字颜色 1 2 3 7 2" xfId="433"/>
    <cellStyle name="强调文字颜色 5 2 2 3 4 3" xfId="434"/>
    <cellStyle name="20% - 强调文字颜色 1 2 4 2 3 3" xfId="435"/>
    <cellStyle name="20% - 强调文字颜色 1 2 2 2" xfId="436"/>
    <cellStyle name="40% - 强调文字颜色 2 2 7 2" xfId="437"/>
    <cellStyle name="20% - 强调文字颜色 1 2 2 2 2 2 2 2" xfId="438"/>
    <cellStyle name="60% - 强调文字颜色 6 2 2 3 6" xfId="439"/>
    <cellStyle name="常规 2 10 2 3" xfId="440"/>
    <cellStyle name="20% - 强调文字颜色 1 2 6 6" xfId="441"/>
    <cellStyle name="40% - 强调文字颜色 1 2 5 3 2" xfId="442"/>
    <cellStyle name="解释性文本 2 3 2 2 2 2" xfId="443"/>
    <cellStyle name="60% - 强调文字颜色 2 2 2 4 2 2" xfId="444"/>
    <cellStyle name="常规 2 2 2 3 4 2" xfId="445"/>
    <cellStyle name="_ET_STYLE_NoName_00_" xfId="446"/>
    <cellStyle name="20% - 强调文字颜色 1 2 2 2 2 2 3 2" xfId="447"/>
    <cellStyle name="60% - 强调文字颜色 6 2 2 4 6" xfId="448"/>
    <cellStyle name="常规 3 2 2 2 3 4 2" xfId="449"/>
    <cellStyle name="常规 7 4 3 2 2" xfId="450"/>
    <cellStyle name="40% - 强调文字颜色 6 2 2 6 3" xfId="451"/>
    <cellStyle name="20% - 强调文字颜色 1 2 2 2 2 2 2" xfId="452"/>
    <cellStyle name="20% - 强调文字颜色 1 2 2 2 2 2" xfId="453"/>
    <cellStyle name="输出 2 3 2 3 2 4" xfId="454"/>
    <cellStyle name="常规 8 2 4 3 4" xfId="455"/>
    <cellStyle name="常规 2 10 2 2 2" xfId="456"/>
    <cellStyle name="20% - 强调文字颜色 1 2 6 5 2" xfId="457"/>
    <cellStyle name="强调文字颜色 5 2 2 6 2 3" xfId="458"/>
    <cellStyle name="输出 2 4 2 3 5" xfId="459"/>
    <cellStyle name="20% - 强调文字颜色 5 2 3 3 3" xfId="460"/>
    <cellStyle name="警告文本 2 3 3 2 2 2 4" xfId="461"/>
    <cellStyle name="60% - 强调文字颜色 6 2 3 6 3" xfId="462"/>
    <cellStyle name="20% - 强调文字颜色 1 2 10" xfId="463"/>
    <cellStyle name="20% - 强调文字颜色 4 2 2 8" xfId="464"/>
    <cellStyle name="20% - 强调文字颜色 1 2 10 2" xfId="465"/>
    <cellStyle name="20% - 强调文字颜色 4 2 2 8 2" xfId="466"/>
    <cellStyle name="常规 7 3 2 3" xfId="467"/>
    <cellStyle name="常规 8 2 4 3 5" xfId="468"/>
    <cellStyle name="常规 2 10 2 2 3" xfId="469"/>
    <cellStyle name="强调文字颜色 5 2 2 6 2 4" xfId="470"/>
    <cellStyle name="注释 2 2 2 7 3" xfId="471"/>
    <cellStyle name="强调文字颜色 6 2 3 6 2 2" xfId="472"/>
    <cellStyle name="40% - 强调文字颜色 3 2 2 6 2" xfId="473"/>
    <cellStyle name="20% - 强调文字颜色 5 2 3 3 4" xfId="474"/>
    <cellStyle name="20% - 强调文字颜色 2 2 3 2" xfId="475"/>
    <cellStyle name="强调文字颜色 6 2 4 2 2 2 3" xfId="476"/>
    <cellStyle name="强调文字颜色 4 2 2 2 2 6 3" xfId="477"/>
    <cellStyle name="40% - 强调文字颜色 3 2 8 2" xfId="478"/>
    <cellStyle name="常规 9 5 2 2 4" xfId="479"/>
    <cellStyle name="输出 2 2 3 2" xfId="480"/>
    <cellStyle name="20% - 强调文字颜色 1 2 11" xfId="481"/>
    <cellStyle name="20% - 强调文字颜色 4 2 2 9" xfId="482"/>
    <cellStyle name="20% - 强调文字颜色 1 2 3 7" xfId="483"/>
    <cellStyle name="常规 2 3 3 3 2 5" xfId="484"/>
    <cellStyle name="40% - 强调文字颜色 2 2 7" xfId="485"/>
    <cellStyle name="20% - 强调文字颜色 1 2 2" xfId="486"/>
    <cellStyle name="强调文字颜色 2 2 3 3 4 3" xfId="487"/>
    <cellStyle name="20% - 强调文字颜色 2 2 4 2 4 3" xfId="488"/>
    <cellStyle name="解释性文本 2 2 2 3 3 3" xfId="489"/>
    <cellStyle name="注释 2 3 3 2 2 2 2" xfId="490"/>
    <cellStyle name="60% - 强调文字颜色 2 2 2 5 2" xfId="491"/>
    <cellStyle name="输入 2 3 2 2 5" xfId="492"/>
    <cellStyle name="解释性文本 2 2 5 2 4" xfId="493"/>
    <cellStyle name="常规 2 2 2 4 4" xfId="494"/>
    <cellStyle name="常规 8 4 5 5" xfId="495"/>
    <cellStyle name="40% - 强调文字颜色 4 2 3 2 4" xfId="496"/>
    <cellStyle name="20% - 强调文字颜色 1 2 2 2 2" xfId="497"/>
    <cellStyle name="40% - 强调文字颜色 2 2 7 2 2" xfId="498"/>
    <cellStyle name="常规 2 10 2 4" xfId="499"/>
    <cellStyle name="20% - 强调文字颜色 1 2 6 7" xfId="500"/>
    <cellStyle name="40% - 强调文字颜色 1 2 5 3 3" xfId="501"/>
    <cellStyle name="解释性文本 2 3 2 2 2 3" xfId="502"/>
    <cellStyle name="适中 2 2 4 2 2 2 4" xfId="503"/>
    <cellStyle name="强调文字颜色 6 2 4 2 2 4" xfId="504"/>
    <cellStyle name="强调文字颜色 4 2 2 2 2 8" xfId="505"/>
    <cellStyle name="60% - 强调文字颜色 6 2 3 4 3 2" xfId="506"/>
    <cellStyle name="检查单元格 2 2 2 6 4" xfId="507"/>
    <cellStyle name="20% - 强调文字颜色 3 2 2 3 4 2" xfId="508"/>
    <cellStyle name="常规 3 11 6 2" xfId="509"/>
    <cellStyle name="20% - 强调文字颜色 1 2 2 2 2 2 2 3" xfId="510"/>
    <cellStyle name="好 2 2" xfId="511"/>
    <cellStyle name="差 2 3 2 2 2" xfId="512"/>
    <cellStyle name="20% - 强调文字颜色 1 2 6 3 2 2" xfId="513"/>
    <cellStyle name="20% - 强调文字颜色 5 3 4 2" xfId="514"/>
    <cellStyle name="60% - 强调文字颜色 3 2 2 2 2 2 3 2" xfId="515"/>
    <cellStyle name="常规 7 4 3 2 3" xfId="516"/>
    <cellStyle name="强调文字颜色 2 2 6 2 4 2" xfId="517"/>
    <cellStyle name="20% - 强调文字颜色 1 2 2 2 2 2 3" xfId="518"/>
    <cellStyle name="输出 2 4 9" xfId="519"/>
    <cellStyle name="常规 2 3 7" xfId="520"/>
    <cellStyle name="40% - 强调文字颜色 6 2 6 2 3 2" xfId="521"/>
    <cellStyle name="强调文字颜色 1 2 3 2 3" xfId="522"/>
    <cellStyle name="标题 5 2 2 4" xfId="523"/>
    <cellStyle name="常规 8 2 2 2 4 2" xfId="524"/>
    <cellStyle name="20% - 强调文字颜色 1 2 4 4 2 2" xfId="525"/>
    <cellStyle name="20% - 强调文字颜色 1 2 2 2 2 2 4" xfId="526"/>
    <cellStyle name="强调文字颜色 5 2 3 7 2" xfId="527"/>
    <cellStyle name="差 2 2 3 5" xfId="528"/>
    <cellStyle name="常规 2 10 4 3" xfId="529"/>
    <cellStyle name="20% - 强调文字颜色 3 2 6 2 4" xfId="530"/>
    <cellStyle name="好 2 3 2 3 3" xfId="531"/>
    <cellStyle name="注释 2 2 4 8" xfId="532"/>
    <cellStyle name="40% - 强调文字颜色 5 2 2 3 3" xfId="533"/>
    <cellStyle name="20% - 强调文字颜色 5 2 2 4 2 2" xfId="534"/>
    <cellStyle name="40% - 强调文字颜色 1 2 5 5 2" xfId="535"/>
    <cellStyle name="解释性文本 2 2 4 2 2 3" xfId="536"/>
    <cellStyle name="输出 2 3 3 4 2 3" xfId="537"/>
    <cellStyle name="常规 11" xfId="538"/>
    <cellStyle name="20% - 强调文字颜色 1 2 2 2 2 2 4 2" xfId="539"/>
    <cellStyle name="40% - 强调文字颜色 4 2 2 2 2 3" xfId="540"/>
    <cellStyle name="60% - 强调文字颜色 6 2 2 2 6 2" xfId="541"/>
    <cellStyle name="20% - 强调文字颜色 1 2 2 2 2 2 5" xfId="542"/>
    <cellStyle name="强调文字颜色 5 2 3 7 3" xfId="543"/>
    <cellStyle name="常规 6 2 2 7" xfId="544"/>
    <cellStyle name="20% - 强调文字颜色 5 2 3 4 4 2" xfId="545"/>
    <cellStyle name="20% - 强调文字颜色 2 2 4 2 2" xfId="546"/>
    <cellStyle name="20% - 强调文字颜色 1 2 2 2 2 3" xfId="547"/>
    <cellStyle name="常规 2 4 2 5 2 2" xfId="548"/>
    <cellStyle name="适中 2 3 2 3 2 4" xfId="549"/>
    <cellStyle name="20% - 强调文字颜色 2 2 4 2 2 2" xfId="550"/>
    <cellStyle name="标题 5 2 3 2" xfId="551"/>
    <cellStyle name="60% - 强调文字颜色 3 2 4 5 2 2" xfId="552"/>
    <cellStyle name="40% - 强调文字颜色 2 2 2 2 4" xfId="553"/>
    <cellStyle name="20% - 强调文字颜色 1 2 2 2 2 3 2" xfId="554"/>
    <cellStyle name="标题 3 2 2 4 3" xfId="555"/>
    <cellStyle name="20% - 强调文字颜色 1 2 2 4 2 2 3" xfId="556"/>
    <cellStyle name="20% - 强调文字颜色 4 2 2 2 3 3" xfId="557"/>
    <cellStyle name="强调文字颜色 5 2 4 3 6" xfId="558"/>
    <cellStyle name="20% - 强调文字颜色 2 2 4 2 2 2 2" xfId="559"/>
    <cellStyle name="强调文字颜色 4 2 2 2 2 3 5" xfId="560"/>
    <cellStyle name="40% - 强调文字颜色 3 2 5 4" xfId="561"/>
    <cellStyle name="解释性文本 2 5 2 2 3" xfId="562"/>
    <cellStyle name="注释 2 2 2 4 5" xfId="563"/>
    <cellStyle name="40% - 强调文字颜色 3 2 2 3 4" xfId="564"/>
    <cellStyle name="20% - 强调文字颜色 1 2 6 2 5" xfId="565"/>
    <cellStyle name="标题 5 2 3 2 2" xfId="566"/>
    <cellStyle name="40% - 强调文字颜色 2 2 2 2 4 2" xfId="567"/>
    <cellStyle name="20% - 强调文字颜色 1 2 2 2 2 3 2 2" xfId="568"/>
    <cellStyle name="60% - 强调文字颜色 6 2 3 3 6" xfId="569"/>
    <cellStyle name="20% - 强调文字颜色 3 2 2 2 7" xfId="570"/>
    <cellStyle name="20% - 强调文字颜色 2 2 4 2 2 3" xfId="571"/>
    <cellStyle name="60% - 强调文字颜色 2 2 2 3 2" xfId="572"/>
    <cellStyle name="标题 5 2 3 3" xfId="573"/>
    <cellStyle name="40% - 强调文字颜色 2 2 2 2 5" xfId="574"/>
    <cellStyle name="输出 2 2 4 2 2 3" xfId="575"/>
    <cellStyle name="60% - 强调文字颜色 3 2 2 2 2 2 4 2" xfId="576"/>
    <cellStyle name="强调文字颜色 2 2 6 2 5 2" xfId="577"/>
    <cellStyle name="20% - 强调文字颜色 1 2 2 2 2 3 3" xfId="578"/>
    <cellStyle name="60% - 强调文字颜色 5 2 3 3 6" xfId="579"/>
    <cellStyle name="20% - 强调文字颜色 2 2 2 2 7" xfId="580"/>
    <cellStyle name="解释性文本 2 2 2 3 2 2" xfId="581"/>
    <cellStyle name="60% - 强调文字颜色 5 2 5 3 2 2" xfId="582"/>
    <cellStyle name="20% - 强调文字颜色 2 2 4 2 3 2" xfId="583"/>
    <cellStyle name="标题 5 2 4 2" xfId="584"/>
    <cellStyle name="强调文字颜色 4 2 6 3 2 2" xfId="585"/>
    <cellStyle name="强调文字颜色 3 2 5 3 2 4" xfId="586"/>
    <cellStyle name="链接单元格 2 2 2 3" xfId="587"/>
    <cellStyle name="40% - 强调文字颜色 2 2 2 3 4" xfId="588"/>
    <cellStyle name="警告文本 2 3 3 4 2 3" xfId="589"/>
    <cellStyle name="检查单元格 2 4 4 2 3" xfId="590"/>
    <cellStyle name="适中 2 6 3 2 4" xfId="591"/>
    <cellStyle name="60% - 强调文字颜色 5 2 4" xfId="592"/>
    <cellStyle name="20% - 强调文字颜色 1 2 2 2 2 4 2" xfId="593"/>
    <cellStyle name="20% - 强调文字颜色 2 2 3 2 2 2 2" xfId="594"/>
    <cellStyle name="60% - 强调文字颜色 5 2 3 3 6 2" xfId="595"/>
    <cellStyle name="标题 3 2 3 4 3" xfId="596"/>
    <cellStyle name="20% - 强调文字颜色 2 2 2 2 7 2" xfId="597"/>
    <cellStyle name="60% - 强调文字颜色 6 2 2 4 2 5" xfId="598"/>
    <cellStyle name="20% - 强调文字颜色 4 2 2 3 3 3" xfId="599"/>
    <cellStyle name="解释性文本 2 5 3 2 3" xfId="600"/>
    <cellStyle name="输出 2 6 2 4 3" xfId="601"/>
    <cellStyle name="20% - 强调文字颜色 2 2 4 2 3 2 2" xfId="602"/>
    <cellStyle name="标题 5 2 4 2 2" xfId="603"/>
    <cellStyle name="20% - 强调文字颜色 2 2 2 2 2 4 3" xfId="604"/>
    <cellStyle name="20% - 强调文字颜色 6 2 3 6" xfId="605"/>
    <cellStyle name="链接单元格 2 2 2 3 2" xfId="606"/>
    <cellStyle name="40% - 强调文字颜色 2 2 2 3 4 2" xfId="607"/>
    <cellStyle name="60% - 强调文字颜色 5 2 4 2" xfId="608"/>
    <cellStyle name="20% - 强调文字颜色 1 2 2 2 2 4 2 2" xfId="609"/>
    <cellStyle name="20% - 强调文字颜色 2 2 4 2 3 3" xfId="610"/>
    <cellStyle name="解释性文本 2 2 2 3 2 3" xfId="611"/>
    <cellStyle name="60% - 强调文字颜色 2 2 2 4 2" xfId="612"/>
    <cellStyle name="注释 2 3 2 2 2 4" xfId="613"/>
    <cellStyle name="60% - 强调文字颜色 1 2 2 7" xfId="614"/>
    <cellStyle name="20% - 强调文字颜色 1 2 4 2 3 2 2" xfId="615"/>
    <cellStyle name="60% - 强调文字颜色 5 2 3 3 7" xfId="616"/>
    <cellStyle name="20% - 强调文字颜色 2 2 2 2 8" xfId="617"/>
    <cellStyle name="标题 5 2 4 3" xfId="618"/>
    <cellStyle name="强调文字颜色 4 2 6 3 2 3" xfId="619"/>
    <cellStyle name="链接单元格 2 2 2 4" xfId="620"/>
    <cellStyle name="40% - 强调文字颜色 2 2 2 3 5" xfId="621"/>
    <cellStyle name="警告文本 2 3 3 4 2 4" xfId="622"/>
    <cellStyle name="检查单元格 2 4 4 2 4" xfId="623"/>
    <cellStyle name="解释性文本 2 2 2" xfId="624"/>
    <cellStyle name="60% - 强调文字颜色 5 2 5" xfId="625"/>
    <cellStyle name="20% - 强调文字颜色 1 2 2 2 2 4 3" xfId="626"/>
    <cellStyle name="解释性文本 2 2 2 3 3" xfId="627"/>
    <cellStyle name="60% - 强调文字颜色 5 2 5 3 3" xfId="628"/>
    <cellStyle name="20% - 强调文字颜色 2 2 4 2 4" xfId="629"/>
    <cellStyle name="20% - 强调文字颜色 1 2 2 2 2 5" xfId="630"/>
    <cellStyle name="20% - 强调文字颜色 2 2 3 2 2 3" xfId="631"/>
    <cellStyle name="输入 2 3 2 2 4" xfId="632"/>
    <cellStyle name="解释性文本 2 2 5 2 3" xfId="633"/>
    <cellStyle name="输出 2 3 4 4 3" xfId="634"/>
    <cellStyle name="常规 2 2 2 4 3" xfId="635"/>
    <cellStyle name="常规 8 4 5 4" xfId="636"/>
    <cellStyle name="40% - 强调文字颜色 4 2 3 2 3" xfId="637"/>
    <cellStyle name="20% - 强调文字颜色 2 2 4 2 4 2" xfId="638"/>
    <cellStyle name="常规 2 6 5" xfId="639"/>
    <cellStyle name="汇总 2 4 2 3" xfId="640"/>
    <cellStyle name="40% - 强调文字颜色 1 2 2 2 2 2 3" xfId="641"/>
    <cellStyle name="标题 5 2 5 2" xfId="642"/>
    <cellStyle name="链接单元格 2 2 3 3" xfId="643"/>
    <cellStyle name="40% - 强调文字颜色 2 2 2 4 4" xfId="644"/>
    <cellStyle name="20% - 强调文字颜色 1 2 2 2 2 5 2" xfId="645"/>
    <cellStyle name="强调文字颜色 5 2 2 2 2 2 5" xfId="646"/>
    <cellStyle name="60% - 强调文字颜色 4 2 4 5 2 2" xfId="647"/>
    <cellStyle name="标题 4 2 3 4" xfId="648"/>
    <cellStyle name="20% - 强调文字颜色 1 2 3 4 3 2" xfId="649"/>
    <cellStyle name="20% - 强调文字颜色 2 2 4 2 5" xfId="650"/>
    <cellStyle name="输出 2 2 4 2 5" xfId="651"/>
    <cellStyle name="40% - 强调文字颜色 5 2 6 2 2 2 2" xfId="652"/>
    <cellStyle name="20% - 强调文字颜色 1 2 2 2 2 6" xfId="653"/>
    <cellStyle name="20% - 强调文字颜色 3 2 4 2 2 2" xfId="654"/>
    <cellStyle name="常规 7 2 2 2 3 2 2" xfId="655"/>
    <cellStyle name="20% - 强调文字颜色 2 2 2 4 7" xfId="656"/>
    <cellStyle name="常规 2 2 2 5 3" xfId="657"/>
    <cellStyle name="常规 8 4 6 4" xfId="658"/>
    <cellStyle name="40% - 强调文字颜色 4 2 3 3 3" xfId="659"/>
    <cellStyle name="20% - 强调文字颜色 2 2 4 2 5 2" xfId="660"/>
    <cellStyle name="常规 2 7 5" xfId="661"/>
    <cellStyle name="40% - 强调文字颜色 1 2 2 2 2 3 3" xfId="662"/>
    <cellStyle name="20% - 强调文字颜色 4 2 3 2 6" xfId="663"/>
    <cellStyle name="检查单元格 2 2 2 2 2 2 5" xfId="664"/>
    <cellStyle name="汇总 2 4 3 3" xfId="665"/>
    <cellStyle name="20% - 强调文字颜色 1 2 2 2 2 6 2" xfId="666"/>
    <cellStyle name="20% - 强调文字颜色 3 2 4 2 2 2 2" xfId="667"/>
    <cellStyle name="强调文字颜色 5 2 2 2 2 3 5" xfId="668"/>
    <cellStyle name="40% - 强调文字颜色 2 2 4 3 2 2" xfId="669"/>
    <cellStyle name="检查单元格 2 3 3 4 2 3" xfId="670"/>
    <cellStyle name="标题 2 2 2 6 3" xfId="671"/>
    <cellStyle name="40% - 强调文字颜色 1 2 3 3 2 4" xfId="672"/>
    <cellStyle name="20% - 强调文字颜色 2 2 2 4 2 2 3" xfId="673"/>
    <cellStyle name="20% - 强调文字颜色 2 2 4 2 6" xfId="674"/>
    <cellStyle name="40% - 强调文字颜色 1 2 4 2 3 2" xfId="675"/>
    <cellStyle name="60% - 强调文字颜色 6 2 3 3 2 2 2" xfId="676"/>
    <cellStyle name="适中 2 2 4 2" xfId="677"/>
    <cellStyle name="强调文字颜色 6 2 4" xfId="678"/>
    <cellStyle name="20% - 强调文字颜色 3 2 2 2 3 2 2" xfId="679"/>
    <cellStyle name="20% - 强调文字颜色 1 2 2 2 2 7" xfId="680"/>
    <cellStyle name="20% - 强调文字颜色 3 2 4 2 2 3" xfId="681"/>
    <cellStyle name="标题 5 3" xfId="682"/>
    <cellStyle name="20% - 强调文字颜色 5 2 2 7 2" xfId="683"/>
    <cellStyle name="60% - 强调文字颜色 4 2 3 3 2" xfId="684"/>
    <cellStyle name="20% - 强调文字颜色 1 2 2 2 3" xfId="685"/>
    <cellStyle name="常规 7 4 4 2 2" xfId="686"/>
    <cellStyle name="好 2 6 2 2 2 4" xfId="687"/>
    <cellStyle name="60% - 强调文字颜色 5 2 3 8" xfId="688"/>
    <cellStyle name="40% - 强调文字颜色 6 2 3 6 3" xfId="689"/>
    <cellStyle name="60% - 强调文字颜色 4 2 3 3 2 2 2" xfId="690"/>
    <cellStyle name="20% - 强调文字颜色 1 2 2 2 3 2 2" xfId="691"/>
    <cellStyle name="标题 5 3 2 2" xfId="692"/>
    <cellStyle name="20% - 强调文字颜色 4 2" xfId="693"/>
    <cellStyle name="60% - 强调文字颜色 4 2 3 3 2 2 2 2" xfId="694"/>
    <cellStyle name="20% - 强调文字颜色 1 2 2 2 3 2 2 2" xfId="695"/>
    <cellStyle name="好 2 3 7" xfId="696"/>
    <cellStyle name="标题 5 3 2 2 2" xfId="697"/>
    <cellStyle name="40% - 强调文字颜色 5 2 7" xfId="698"/>
    <cellStyle name="20% - 强调文字颜色 4 2 2" xfId="699"/>
    <cellStyle name="60% - 强调文字颜色 1 2 3 3 3" xfId="700"/>
    <cellStyle name="20% - 强调文字颜色 2 2 6 6" xfId="701"/>
    <cellStyle name="40% - 强调文字颜色 5 2 4 2 2 2 2 2" xfId="702"/>
    <cellStyle name="标题 5 3 2 3" xfId="703"/>
    <cellStyle name="20% - 强调文字颜色 4 3" xfId="704"/>
    <cellStyle name="强调文字颜色 2 2 5 2" xfId="705"/>
    <cellStyle name="60% - 强调文字颜色 4 2 3 3 2 2 3" xfId="706"/>
    <cellStyle name="20% - 强调文字颜色 1 2 2 2 3 2 3" xfId="707"/>
    <cellStyle name="链接单元格 2 6 7 2" xfId="708"/>
    <cellStyle name="20% - 强调文字颜色 4 2 4 5" xfId="709"/>
    <cellStyle name="20% - 强调文字颜色 2 2 4 3 2 2" xfId="710"/>
    <cellStyle name="20% - 强调文字颜色 1 2 3 3 2 4" xfId="711"/>
    <cellStyle name="常规 3 6 4 2 2 3" xfId="712"/>
    <cellStyle name="标题 5 3 3 2" xfId="713"/>
    <cellStyle name="40% - 强调文字颜色 2 2 3 2 4" xfId="714"/>
    <cellStyle name="20% - 强调文字颜色 5 2" xfId="715"/>
    <cellStyle name="60% - 强调文字颜色 4 2 3 3 2 3 2" xfId="716"/>
    <cellStyle name="20% - 强调文字颜色 1 2 2 2 3 3 2" xfId="717"/>
    <cellStyle name="标题 5 3 4 2" xfId="718"/>
    <cellStyle name="强调文字颜色 4 2 6 4 2 2" xfId="719"/>
    <cellStyle name="常规 3 6 4 2 3 3" xfId="720"/>
    <cellStyle name="20% - 强调文字颜色 6 2" xfId="721"/>
    <cellStyle name="链接单元格 2 3 2 3" xfId="722"/>
    <cellStyle name="40% - 强调文字颜色 2 2 3 3 4" xfId="723"/>
    <cellStyle name="60% - 强调文字颜色 4 2 3 3 2 4 2" xfId="724"/>
    <cellStyle name="检查单元格 2 4 5 2 3" xfId="725"/>
    <cellStyle name="适中 2 6 4 2 4" xfId="726"/>
    <cellStyle name="60% - 强调文字颜色 6 2 4" xfId="727"/>
    <cellStyle name="60% - 强调文字颜色 5 2 4 3 2 2 2" xfId="728"/>
    <cellStyle name="20% - 强调文字颜色 1 2 2 2 3 4 2" xfId="729"/>
    <cellStyle name="20% - 强调文字颜色 2 2 3 2 3 2 2" xfId="730"/>
    <cellStyle name="60% - 强调文字颜色 4 2 3 3 2 5" xfId="731"/>
    <cellStyle name="60% - 强调文字颜色 5 2 4 3 2 3" xfId="732"/>
    <cellStyle name="20% - 强调文字颜色 1 2 2 2 3 5" xfId="733"/>
    <cellStyle name="20% - 强调文字颜色 2 2 3 2 3 3" xfId="734"/>
    <cellStyle name="20% - 强调文字颜色 1 2 2 8" xfId="735"/>
    <cellStyle name="60% - 强调文字颜色 4 2 3 3 3 2" xfId="736"/>
    <cellStyle name="20% - 强调文字颜色 1 2 2 2 4 2" xfId="737"/>
    <cellStyle name="常规 7 4 5 2 2" xfId="738"/>
    <cellStyle name="输入 2 2 2 2 2 2" xfId="739"/>
    <cellStyle name="40% - 强调文字颜色 5 2 11" xfId="740"/>
    <cellStyle name="20% - 强调文字颜色 1 2 2 8 2" xfId="741"/>
    <cellStyle name="链接单元格 2 4 2 6 3" xfId="742"/>
    <cellStyle name="强调文字颜色 5 2 2 2 5 3" xfId="743"/>
    <cellStyle name="60% - 强调文字颜色 4 2 3 3 3 2 2" xfId="744"/>
    <cellStyle name="20% - 强调文字颜色 1 2 2 2 4 2 2" xfId="745"/>
    <cellStyle name="常规 6 3 3 2 3 3" xfId="746"/>
    <cellStyle name="20% - 强调文字颜色 1 2 2 9" xfId="747"/>
    <cellStyle name="60% - 强调文字颜色 4 2 3 3 3 3" xfId="748"/>
    <cellStyle name="20% - 强调文字颜色 1 2 2 2 4 3" xfId="749"/>
    <cellStyle name="20% - 强调文字颜色 1 2 3 8" xfId="750"/>
    <cellStyle name="60% - 强调文字颜色 4 2 3 3 4 2" xfId="751"/>
    <cellStyle name="20% - 强调文字颜色 1 2 2 2 5 2" xfId="752"/>
    <cellStyle name="强调文字颜色 3 2 4 3 4 2" xfId="753"/>
    <cellStyle name="20% - 强调文字颜色 1 2 3" xfId="754"/>
    <cellStyle name="强调文字颜色 2 2 3 3 4 4" xfId="755"/>
    <cellStyle name="40% - 强调文字颜色 2 2 8" xfId="756"/>
    <cellStyle name="40% - 强调文字颜色 6 2 2 3 3 2 2" xfId="757"/>
    <cellStyle name="40% - 强调文字颜色 2 2 2" xfId="758"/>
    <cellStyle name="检查单元格 2 4 2 2 6" xfId="759"/>
    <cellStyle name="注释 2 3 3 2 3 2" xfId="760"/>
    <cellStyle name="60% - 强调文字颜色 2 2 3 5" xfId="761"/>
    <cellStyle name="60% - 强调文字颜色 3 2 7" xfId="762"/>
    <cellStyle name="20% - 强调文字颜色 1 2 4 2 4 3" xfId="763"/>
    <cellStyle name="20% - 强调文字颜色 3 2 2 9" xfId="764"/>
    <cellStyle name="20% - 强调文字颜色 1 2 3 8 2" xfId="765"/>
    <cellStyle name="强调文字颜色 5 2 2 3 5 3" xfId="766"/>
    <cellStyle name="60% - 强调文字颜色 4 2 3 3 4 2 2" xfId="767"/>
    <cellStyle name="20% - 强调文字颜色 1 2 2 2 5 2 2" xfId="768"/>
    <cellStyle name="20% - 强调文字颜色 1 2 3 2" xfId="769"/>
    <cellStyle name="40% - 强调文字颜色 2 2 8 2" xfId="770"/>
    <cellStyle name="常规 9 4 2 2 4" xfId="771"/>
    <cellStyle name="常规 11 6" xfId="772"/>
    <cellStyle name="20% - 强调文字颜色 2 2 2 3 2 2 2" xfId="773"/>
    <cellStyle name="40% - 强调文字颜色 1 2 2 3 2 3" xfId="774"/>
    <cellStyle name="20% - 强调文字颜色 2 2 4 5 2" xfId="775"/>
    <cellStyle name="20% - 强调文字颜色 2 2 2 5 2 2" xfId="776"/>
    <cellStyle name="强调文字颜色 3 2 4 3 4 3" xfId="777"/>
    <cellStyle name="20% - 强调文字颜色 1 2 4" xfId="778"/>
    <cellStyle name="强调文字颜色 2 2 3 3 4 5" xfId="779"/>
    <cellStyle name="40% - 强调文字颜色 2 2 9" xfId="780"/>
    <cellStyle name="常规 6 2 2 3 2 2 3" xfId="781"/>
    <cellStyle name="40% - 强调文字颜色 5 2 3 3 4 2 2" xfId="782"/>
    <cellStyle name="20% - 强调文字颜色 1 2 3 9" xfId="783"/>
    <cellStyle name="60% - 强调文字颜色 4 2 3 3 4 3" xfId="784"/>
    <cellStyle name="20% - 强调文字颜色 1 2 2 2 5 3" xfId="785"/>
    <cellStyle name="强调文字颜色 3 2 4 3 5 2" xfId="786"/>
    <cellStyle name="20% - 强调文字颜色 1 3 3" xfId="787"/>
    <cellStyle name="强调文字颜色 2 2 2 2 3" xfId="788"/>
    <cellStyle name="强调文字颜色 2 2 3 3 5 4" xfId="789"/>
    <cellStyle name="20% - 强调文字颜色 1 2 4 8" xfId="790"/>
    <cellStyle name="60% - 强调文字颜色 4 2 3 3 5 2" xfId="791"/>
    <cellStyle name="20% - 强调文字颜色 1 2 2 2 6 2" xfId="792"/>
    <cellStyle name="20% - 强调文字颜色 3 2 2 3 2 3" xfId="793"/>
    <cellStyle name="常规 6 2 2 2 2 2 2 2" xfId="794"/>
    <cellStyle name="强调文字颜色 1 2 3 6" xfId="795"/>
    <cellStyle name="20% - 强调文字颜色 2 2 3 3 2 2 2" xfId="796"/>
    <cellStyle name="20% - 强调文字颜色 3 2 4 5 2" xfId="797"/>
    <cellStyle name="常规 7 2 2 2 6 2" xfId="798"/>
    <cellStyle name="警告文本 2 2 2 2 2" xfId="799"/>
    <cellStyle name="强调文字颜色 3 2 6 3 2 4" xfId="800"/>
    <cellStyle name="20% - 强调文字颜色 1 2 2 3" xfId="801"/>
    <cellStyle name="40% - 强调文字颜色 2 2 7 3" xfId="802"/>
    <cellStyle name="解释性文本 2 4 2 4 2" xfId="803"/>
    <cellStyle name="常规 2 7 6" xfId="804"/>
    <cellStyle name="强调文字颜色 1 2 3 6 2" xfId="805"/>
    <cellStyle name="20% - 强调文字颜色 2 2 3 3 2 2 2 2" xfId="806"/>
    <cellStyle name="20% - 强调文字颜色 3 2 4 2 2 2 3" xfId="807"/>
    <cellStyle name="20% - 强调文字颜色 3 2 4 5 2 2" xfId="808"/>
    <cellStyle name="警告文本 2 2 2 2 2 2" xfId="809"/>
    <cellStyle name="40% - 强调文字颜色 2 2 4 3 2 3" xfId="810"/>
    <cellStyle name="检查单元格 2 3 3 4 2 4" xfId="811"/>
    <cellStyle name="40% - 强调文字颜色 1 2 3 3 2 5" xfId="812"/>
    <cellStyle name="20% - 强调文字颜色 1 2 2 3 2" xfId="813"/>
    <cellStyle name="20% - 强调文字颜色 1 2 2 3 2 2" xfId="814"/>
    <cellStyle name="常规 3 2 5 4 3" xfId="815"/>
    <cellStyle name="差 2 6 2 5" xfId="816"/>
    <cellStyle name="60% - 强调文字颜色 1 2 3 3 2 2 3" xfId="817"/>
    <cellStyle name="好 2 3 6 2 3" xfId="818"/>
    <cellStyle name="40% - 强调文字颜色 5 2 6 2 3" xfId="819"/>
    <cellStyle name="20% - 强调文字颜色 3 2 4 3" xfId="820"/>
    <cellStyle name="常规 7 2 2 2 4" xfId="821"/>
    <cellStyle name="常规 2 2 8 5" xfId="822"/>
    <cellStyle name="60% - 强调文字颜色 4 2 4 6 2" xfId="823"/>
    <cellStyle name="20% - 强调文字颜色 1 2 3 5 3" xfId="824"/>
    <cellStyle name="链接单元格 2 4 3 3 4" xfId="825"/>
    <cellStyle name="强调文字颜色 5 2 2 3 2 4" xfId="826"/>
    <cellStyle name="20% - 强调文字颜色 1 2 2 3 2 2 2" xfId="827"/>
    <cellStyle name="40% - 强调文字颜色 5 2 6 2 3 2" xfId="828"/>
    <cellStyle name="常规 11 2 3" xfId="829"/>
    <cellStyle name="20% - 强调文字颜色 3 2 4 3 2" xfId="830"/>
    <cellStyle name="常规 7 2 2 2 4 2" xfId="831"/>
    <cellStyle name="常规 2 2 8 5 2" xfId="832"/>
    <cellStyle name="20% - 强调文字颜色 1 2 2 3 2 3" xfId="833"/>
    <cellStyle name="20% - 强调文字颜色 3 2 4 4" xfId="834"/>
    <cellStyle name="常规 7 2 2 2 5" xfId="835"/>
    <cellStyle name="常规 2 2 8 6" xfId="836"/>
    <cellStyle name="60% - 强调文字颜色 2 2 3 3 5 2" xfId="837"/>
    <cellStyle name="60% - 强调文字颜色 3 2 5 5 2" xfId="838"/>
    <cellStyle name="好 2 3 6 2 4" xfId="839"/>
    <cellStyle name="40% - 强调文字颜色 5 2 6 2 4" xfId="840"/>
    <cellStyle name="20% - 强调文字颜色 4 2 2 2 3 2 2 2" xfId="841"/>
    <cellStyle name="汇总 2 2 3 2 2 3" xfId="842"/>
    <cellStyle name="20% - 强调文字颜色 6 2 10 2" xfId="843"/>
    <cellStyle name="20% - 强调文字颜色 5 2 2 8 2" xfId="844"/>
    <cellStyle name="40% - 强调文字颜色 3 2 2 3 3 2 2" xfId="845"/>
    <cellStyle name="60% - 强调文字颜色 4 2 3 4 2" xfId="846"/>
    <cellStyle name="链接单元格 2 7 2 2" xfId="847"/>
    <cellStyle name="解释性文本 2 4 2 4 2 3" xfId="848"/>
    <cellStyle name="20% - 强调文字颜色 1 2 2 3 3" xfId="849"/>
    <cellStyle name="40% - 强调文字颜色 3 2 5 3 2 2" xfId="850"/>
    <cellStyle name="40% - 强调文字颜色 5 2 6 3 3" xfId="851"/>
    <cellStyle name="20% - 强调文字颜色 3 2 5 3" xfId="852"/>
    <cellStyle name="常规 7 2 2 3 4" xfId="853"/>
    <cellStyle name="常规 2 2 9 5" xfId="854"/>
    <cellStyle name="20% - 强调文字颜色 6 2 2 2 2 2 5" xfId="855"/>
    <cellStyle name="60% - 强调文字颜色 3 2 2 4 2 4" xfId="856"/>
    <cellStyle name="60% - 强调文字颜色 4 2 3 4 2 2" xfId="857"/>
    <cellStyle name="20% - 强调文字颜色 1 2 2 3 3 2" xfId="858"/>
    <cellStyle name="60% - 强调文字颜色 3 2 2 4 2 5" xfId="859"/>
    <cellStyle name="强调文字颜色 3 2 3 4 2 2 2" xfId="860"/>
    <cellStyle name="60% - 强调文字颜色 4 2 3 4 2 3" xfId="861"/>
    <cellStyle name="强调文字颜色 2 2 2 4 2 4 2" xfId="862"/>
    <cellStyle name="20% - 强调文字颜色 1 2 2 3 3 3" xfId="863"/>
    <cellStyle name="20% - 强调文字颜色 3 2 5 4" xfId="864"/>
    <cellStyle name="常规 7 2 2 3 5" xfId="865"/>
    <cellStyle name="60% - 强调文字颜色 2 2 3 3 6 2" xfId="866"/>
    <cellStyle name="60% - 强调文字颜色 4 2 3 4 3" xfId="867"/>
    <cellStyle name="链接单元格 2 7 2 3" xfId="868"/>
    <cellStyle name="强调文字颜色 5 2 5 2 2" xfId="869"/>
    <cellStyle name="标题 4 2 4 2 2 2 2" xfId="870"/>
    <cellStyle name="标题 2 2 2 2 2 6 2" xfId="871"/>
    <cellStyle name="解释性文本 2 4 2 4 2 4" xfId="872"/>
    <cellStyle name="20% - 强调文字颜色 1 2 2 3 4" xfId="873"/>
    <cellStyle name="60% - 强调文字颜色 4 2 3 4 3 2" xfId="874"/>
    <cellStyle name="强调文字颜色 5 2 5 2 2 2" xfId="875"/>
    <cellStyle name="标题 4 2 4 2 2 2 2 2" xfId="876"/>
    <cellStyle name="强调文字颜色 2 2 2 2 2 8" xfId="877"/>
    <cellStyle name="强调文字颜色 4 2 4 2 2 4" xfId="878"/>
    <cellStyle name="20% - 强调文字颜色 1 2 2 3 4 2" xfId="879"/>
    <cellStyle name="40% - 强调文字颜色 5 2 6 4 3" xfId="880"/>
    <cellStyle name="检查单元格 2 2 3 2 5" xfId="881"/>
    <cellStyle name="常规 17 2 5" xfId="882"/>
    <cellStyle name="20% - 强调文字颜色 3 2 6 3" xfId="883"/>
    <cellStyle name="60% - 强调文字颜色 4 2 3 4 4" xfId="884"/>
    <cellStyle name="链接单元格 2 7 2 4" xfId="885"/>
    <cellStyle name="强调文字颜色 5 2 5 2 3" xfId="886"/>
    <cellStyle name="标题 4 2 4 2 2 2 3" xfId="887"/>
    <cellStyle name="40% - 强调文字颜色 4 2 6 3 2 2" xfId="888"/>
    <cellStyle name="20% - 强调文字颜色 1 2 2 3 5" xfId="889"/>
    <cellStyle name="20% - 强调文字颜色 2 2 3" xfId="890"/>
    <cellStyle name="40% - 强调文字颜色 3 2 8" xfId="891"/>
    <cellStyle name="强调文字颜色 4 2 4 2 3 4" xfId="892"/>
    <cellStyle name="60% - 强调文字颜色 4 2 3 4 4 2" xfId="893"/>
    <cellStyle name="20% - 强调文字颜色 1 2 2 3 5 2" xfId="894"/>
    <cellStyle name="20% - 强调文字颜色 3 2 7 3" xfId="895"/>
    <cellStyle name="40% - 强调文字颜色 6 2 2 2 2 7" xfId="896"/>
    <cellStyle name="60% - 强调文字颜色 4 2 3 4 5" xfId="897"/>
    <cellStyle name="强调文字颜色 5 2 5 2 4" xfId="898"/>
    <cellStyle name="常规 6 3 6 2 2" xfId="899"/>
    <cellStyle name="20% - 强调文字颜色 1 2 2 3 6" xfId="900"/>
    <cellStyle name="强调文字颜色 1 2 3 7" xfId="901"/>
    <cellStyle name="20% - 强调文字颜色 2 2 3 3 2 2 3" xfId="902"/>
    <cellStyle name="20% - 强调文字颜色 3 2 4 5 3" xfId="903"/>
    <cellStyle name="警告文本 2 2 2 2 3" xfId="904"/>
    <cellStyle name="20% - 强调文字颜色 1 2 2 4" xfId="905"/>
    <cellStyle name="输入 2 6" xfId="906"/>
    <cellStyle name="常规 2 8 6" xfId="907"/>
    <cellStyle name="强调文字颜色 1 2 3 7 2" xfId="908"/>
    <cellStyle name="汇总 2 4 4 4" xfId="909"/>
    <cellStyle name="20% - 强调文字颜色 4 2 3 3 7" xfId="910"/>
    <cellStyle name="40% - 强调文字颜色 6 2 4 2 3" xfId="911"/>
    <cellStyle name="20% - 强调文字颜色 1 2 2 4 2" xfId="912"/>
    <cellStyle name="链接单元格 2 4 2 2 3" xfId="913"/>
    <cellStyle name="40% - 强调文字颜色 6 2 4 2 3 2" xfId="914"/>
    <cellStyle name="好 2 3 3 2 3 4" xfId="915"/>
    <cellStyle name="标题 3 2 2 4" xfId="916"/>
    <cellStyle name="强调文字颜色 1 2 11" xfId="917"/>
    <cellStyle name="20% - 强调文字颜色 1 2 2 4 2 2" xfId="918"/>
    <cellStyle name="链接单元格 2 4 2 2 3 2" xfId="919"/>
    <cellStyle name="20% - 强调文字颜色 4 2 2 2 3" xfId="920"/>
    <cellStyle name="40% - 强调文字颜色 6 2 4 2 3 2 2" xfId="921"/>
    <cellStyle name="标题 3 2 2 4 2" xfId="922"/>
    <cellStyle name="20% - 强调文字颜色 1 2 2 4 2 2 2" xfId="923"/>
    <cellStyle name="20% - 强调文字颜色 4 2 2 2 3 2" xfId="924"/>
    <cellStyle name="强调文字颜色 5 2 4 3 5" xfId="925"/>
    <cellStyle name="注释 2 2 2 4 4" xfId="926"/>
    <cellStyle name="40% - 强调文字颜色 3 2 2 3 3" xfId="927"/>
    <cellStyle name="20% - 强调文字颜色 1 2 6 2 4" xfId="928"/>
    <cellStyle name="输入 2 4 4 4" xfId="929"/>
    <cellStyle name="标题 3 2 2 4 2 2" xfId="930"/>
    <cellStyle name="20% - 强调文字颜色 1 2 2 4 2 2 2 2" xfId="931"/>
    <cellStyle name="20% - 强调文字颜色 4 2 2 2 3 2 2" xfId="932"/>
    <cellStyle name="强调文字颜色 5 2 4 3 5 2" xfId="933"/>
    <cellStyle name="强调文字颜色 4 2 3 3 5 4" xfId="934"/>
    <cellStyle name="20% - 强调文字颜色 6 2 10" xfId="935"/>
    <cellStyle name="20% - 强调文字颜色 5 2 2 8" xfId="936"/>
    <cellStyle name="40% - 强调文字颜色 3 2 2 3 3 2" xfId="937"/>
    <cellStyle name="20% - 强调文字颜色 1 2 6 2 4 2" xfId="938"/>
    <cellStyle name="40% - 强调文字颜色 6 2 4 2 3 3" xfId="939"/>
    <cellStyle name="适中 2 6 2 4 2" xfId="940"/>
    <cellStyle name="标题 3 2 2 5" xfId="941"/>
    <cellStyle name="20% - 强调文字颜色 1 2 2 4 2 3" xfId="942"/>
    <cellStyle name="链接单元格 2 4 2 2 3 3" xfId="943"/>
    <cellStyle name="标题 4 2 2 2 2 2 4 2" xfId="944"/>
    <cellStyle name="强调文字颜色 2 2 4 2 4 4" xfId="945"/>
    <cellStyle name="60% - 强调文字颜色 3 2 6 5 2" xfId="946"/>
    <cellStyle name="40% - 强调文字颜色 6 2 2 4 2 2 2" xfId="947"/>
    <cellStyle name="20% - 强调文字颜色 4 2 2 2 4" xfId="948"/>
    <cellStyle name="标题 3 2 2 5 2" xfId="949"/>
    <cellStyle name="20% - 强调文字颜色 1 2 2 4 2 3 2" xfId="950"/>
    <cellStyle name="强调文字颜色 2 2 2 6" xfId="951"/>
    <cellStyle name="40% - 强调文字颜色 6 2 2 4 2 2 2 2" xfId="952"/>
    <cellStyle name="20% - 强调文字颜色 4 2 2 2 4 2" xfId="953"/>
    <cellStyle name="强调文字颜色 5 2 4 4 5" xfId="954"/>
    <cellStyle name="检查单元格 2 4 3 4 2" xfId="955"/>
    <cellStyle name="适中 2 6 2 4 3" xfId="956"/>
    <cellStyle name="标题 3 2 2 6" xfId="957"/>
    <cellStyle name="20% - 强调文字颜色 1 2 2 4 2 4" xfId="958"/>
    <cellStyle name="链接单元格 2 4 2 2 3 4" xfId="959"/>
    <cellStyle name="20% - 强调文字颜色 2 2 3 4 2 2" xfId="960"/>
    <cellStyle name="检查单元格 2 3 2" xfId="961"/>
    <cellStyle name="40% - 强调文字颜色 6 2 2 4 2 2 3" xfId="962"/>
    <cellStyle name="汇总 2 3 3 2" xfId="963"/>
    <cellStyle name="20% - 强调文字颜色 4 2 2 2 5" xfId="964"/>
    <cellStyle name="输出 2 4 2 2 2 2 3" xfId="965"/>
    <cellStyle name="检查单元格 2 6 4 2 3" xfId="966"/>
    <cellStyle name="标题 3 2 2 6 2" xfId="967"/>
    <cellStyle name="常规 8 2 2 3 2 5" xfId="968"/>
    <cellStyle name="20% - 强调文字颜色 1 2 2 4 2 4 2" xfId="969"/>
    <cellStyle name="强调文字颜色 2 2 3 6" xfId="970"/>
    <cellStyle name="20% - 强调文字颜色 2 2 3 4 2 2 2" xfId="971"/>
    <cellStyle name="检查单元格 2 3 2 2" xfId="972"/>
    <cellStyle name="20% - 强调文字颜色 4 2 2 2 5 2" xfId="973"/>
    <cellStyle name="强调文字颜色 5 2 4 5 5" xfId="974"/>
    <cellStyle name="汇总 2 3 3 2 2" xfId="975"/>
    <cellStyle name="注释 2 2 2 6 4" xfId="976"/>
    <cellStyle name="40% - 强调文字颜色 3 2 2 5 3" xfId="977"/>
    <cellStyle name="20% - 强调文字颜色 5 2 3 2 5" xfId="978"/>
    <cellStyle name="20% - 强调文字颜色 2 2 2 3" xfId="979"/>
    <cellStyle name="强调文字颜色 4 2 2 2 2 5 4" xfId="980"/>
    <cellStyle name="40% - 强调文字颜色 3 2 7 3" xfId="981"/>
    <cellStyle name="检查单元格 2 4 3 4 3" xfId="982"/>
    <cellStyle name="标题 3 2 2 7" xfId="983"/>
    <cellStyle name="20% - 强调文字颜色 2 2 3 4 2 3" xfId="984"/>
    <cellStyle name="检查单元格 2 3 3" xfId="985"/>
    <cellStyle name="20% - 强调文字颜色 1 2 2 4 2 5" xfId="986"/>
    <cellStyle name="汇总 2 3 3 3" xfId="987"/>
    <cellStyle name="20% - 强调文字颜色 4 2 2 2 6" xfId="988"/>
    <cellStyle name="40% - 强调文字颜色 4 2 2 3 3" xfId="989"/>
    <cellStyle name="20% - 强调文字颜色 2 2 6 2 4" xfId="990"/>
    <cellStyle name="常规 3 2 2 6" xfId="991"/>
    <cellStyle name="常规 2 11 5" xfId="992"/>
    <cellStyle name="标题 4 2 2 4 2" xfId="993"/>
    <cellStyle name="好 2 3 3 4" xfId="994"/>
    <cellStyle name="20% - 强调文字颜色 1 2 3 4 2 2 2" xfId="995"/>
    <cellStyle name="40% - 强调文字颜色 5 2 3 4" xfId="996"/>
    <cellStyle name="40% - 强调文字颜色 6 2 4 2 4" xfId="997"/>
    <cellStyle name="60% - 强调文字颜色 4 2 3 5 2" xfId="998"/>
    <cellStyle name="标题 3 2 10" xfId="999"/>
    <cellStyle name="20% - 强调文字颜色 1 2 2 4 3" xfId="1000"/>
    <cellStyle name="链接单元格 2 4 2 2 4" xfId="1001"/>
    <cellStyle name="20% - 强调文字颜色 3 2 3 2 2 2" xfId="1002"/>
    <cellStyle name="常规 2 2 7 4 2 2" xfId="1003"/>
    <cellStyle name="20% - 强调文字颜色 2 2 2 2 2 4" xfId="1004"/>
    <cellStyle name="40% - 强调文字颜色 6 2 4 2 4 2" xfId="1005"/>
    <cellStyle name="60% - 强调文字颜色 4 2 3 5 2 2" xfId="1006"/>
    <cellStyle name="标题 3 2 3 4" xfId="1007"/>
    <cellStyle name="20% - 强调文字颜色 1 2 2 4 3 2" xfId="1008"/>
    <cellStyle name="链接单元格 2 4 2 2 4 2" xfId="1009"/>
    <cellStyle name="20% - 强调文字颜色 4 2 2 3 3" xfId="1010"/>
    <cellStyle name="20% - 强调文字颜色 6 2 3 5" xfId="1011"/>
    <cellStyle name="20% - 强调文字颜色 3 2 3 2 2 2 2" xfId="1012"/>
    <cellStyle name="20% - 强调文字颜色 2 2 2 2 2 4 2" xfId="1013"/>
    <cellStyle name="60% - 强调文字颜色 6 2 4 3 5" xfId="1014"/>
    <cellStyle name="20% - 强调文字颜色 3 2 3 2 6" xfId="1015"/>
    <cellStyle name="60% - 强调文字颜色 6 2 2 4 2 4" xfId="1016"/>
    <cellStyle name="20% - 强调文字颜色 1 2 2 4 7" xfId="1017"/>
    <cellStyle name="20% - 强调文字颜色 4 2 2 3 3 2" xfId="1018"/>
    <cellStyle name="强调文字颜色 5 2 5 3 5" xfId="1019"/>
    <cellStyle name="40% - 强调文字颜色 6 2 4 2 4 2 2" xfId="1020"/>
    <cellStyle name="常规 6 2 2 2 2 4 3" xfId="1021"/>
    <cellStyle name="标题 3 2 3 4 2" xfId="1022"/>
    <cellStyle name="20% - 强调文字颜色 1 2 2 4 3 2 2" xfId="1023"/>
    <cellStyle name="20% - 强调文字颜色 3 2 3 2 2 3" xfId="1024"/>
    <cellStyle name="20% - 强调文字颜色 2 2 2 2 2 5" xfId="1025"/>
    <cellStyle name="20% - 强调文字颜色 2 2 6 3 2" xfId="1026"/>
    <cellStyle name="标题 1 2 3 3 2 2" xfId="1027"/>
    <cellStyle name="40% - 强调文字颜色 6 2 4 2 4 3" xfId="1028"/>
    <cellStyle name="适中 2 6 2 5 2" xfId="1029"/>
    <cellStyle name="标题 3 2 3 5" xfId="1030"/>
    <cellStyle name="20% - 强调文字颜色 1 2 2 4 3 3" xfId="1031"/>
    <cellStyle name="链接单元格 2 4 2 2 4 3" xfId="1032"/>
    <cellStyle name="40% - 强调文字颜色 6 2 2 4 2 3 2" xfId="1033"/>
    <cellStyle name="输出 2 2 2 2 2 5" xfId="1034"/>
    <cellStyle name="强调文字颜色 2 2 4 2 5 4" xfId="1035"/>
    <cellStyle name="60% - 强调文字颜色 3 2 6 6 2" xfId="1036"/>
    <cellStyle name="20% - 强调文字颜色 4 2 2 3 4" xfId="1037"/>
    <cellStyle name="常规 7 6 5" xfId="1038"/>
    <cellStyle name="输入 2 2 4 2" xfId="1039"/>
    <cellStyle name="常规 2 8 2 4 2" xfId="1040"/>
    <cellStyle name="40% - 强调文字颜色 6 2 4 2 5" xfId="1041"/>
    <cellStyle name="60% - 强调文字颜色 4 2 3 5 3" xfId="1042"/>
    <cellStyle name="强调文字颜色 5 2 5 3 2" xfId="1043"/>
    <cellStyle name="标题 4 2 4 2 2 3 2" xfId="1044"/>
    <cellStyle name="40% - 强调文字颜色 5 2 2 2 2 2 2 2" xfId="1045"/>
    <cellStyle name="20% - 强调文字颜色 1 2 2 4 4" xfId="1046"/>
    <cellStyle name="链接单元格 2 4 2 2 5" xfId="1047"/>
    <cellStyle name="链接单元格 2 2 2 2 3 2 4" xfId="1048"/>
    <cellStyle name="20% - 强调文字颜色 6 2 3 2 2" xfId="1049"/>
    <cellStyle name="60% - 强调文字颜色 5 2 3 3 2 4" xfId="1050"/>
    <cellStyle name="60% - 强调文字颜色 6 2 4 3 2 2" xfId="1051"/>
    <cellStyle name="20% - 强调文字颜色 3 2 3 2 3 2" xfId="1052"/>
    <cellStyle name="20% - 强调文字颜色 2 2 2 2 3 4" xfId="1053"/>
    <cellStyle name="40% - 强调文字颜色 6 2 4 2 5 2" xfId="1054"/>
    <cellStyle name="标题 1 2 2 2 6" xfId="1055"/>
    <cellStyle name="强调文字颜色 3 2 3 3 2 6" xfId="1056"/>
    <cellStyle name="强调文字颜色 5 2 5 3 2 2" xfId="1057"/>
    <cellStyle name="标题 3 2 4 4" xfId="1058"/>
    <cellStyle name="40% - 强调文字颜色 5 2 2 2 2 2 2 2 2" xfId="1059"/>
    <cellStyle name="强调文字颜色 4 2 4 3 2 4" xfId="1060"/>
    <cellStyle name="20% - 强调文字颜色 1 2 2 4 4 2" xfId="1061"/>
    <cellStyle name="链接单元格 2 4 2 2 5 2" xfId="1062"/>
    <cellStyle name="20% - 强调文字颜色 4 2 2 4 3" xfId="1063"/>
    <cellStyle name="20% - 强调文字颜色 3 2 4 2 6" xfId="1064"/>
    <cellStyle name="20% - 强调文字颜色 5 2 2 2 2 4" xfId="1065"/>
    <cellStyle name="20% - 强调文字颜色 6 2 3 2 2 2" xfId="1066"/>
    <cellStyle name="60% - 强调文字颜色 5 2 3 3 2 4 2" xfId="1067"/>
    <cellStyle name="60% - 强调文字颜色 6 2 4 3 2 2 2" xfId="1068"/>
    <cellStyle name="20% - 强调文字颜色 3 2 3 2 3 2 2" xfId="1069"/>
    <cellStyle name="20% - 强调文字颜色 2 2 2 2 3 4 2" xfId="1070"/>
    <cellStyle name="标题 3 2 4 4 2" xfId="1071"/>
    <cellStyle name="20% - 强调文字颜色 4 2 2 2 2 2 3" xfId="1072"/>
    <cellStyle name="强调文字颜色 5 2 4 2 5 3" xfId="1073"/>
    <cellStyle name="20% - 强调文字颜色 1 2 2 4 4 2 2" xfId="1074"/>
    <cellStyle name="20% - 强调文字颜色 4 2 2 4 3 2" xfId="1075"/>
    <cellStyle name="强调文字颜色 5 2 6 3 5" xfId="1076"/>
    <cellStyle name="常规 9 2 4 2 4" xfId="1077"/>
    <cellStyle name="常规 18 2 2 2 2" xfId="1078"/>
    <cellStyle name="常规 8 3 8 2" xfId="1079"/>
    <cellStyle name="20% - 强调文字颜色 2 2 6 4 2" xfId="1080"/>
    <cellStyle name="60% - 强调文字颜色 4 2 4 2 6 2" xfId="1081"/>
    <cellStyle name="20% - 强调文字颜色 6 2 3 2 3" xfId="1082"/>
    <cellStyle name="检查单元格 2 2 4 2 2 2 2" xfId="1083"/>
    <cellStyle name="20% - 强调文字颜色 3 2 3 2 3 3" xfId="1084"/>
    <cellStyle name="标题 1 2 2 2 3 2 2" xfId="1085"/>
    <cellStyle name="20% - 强调文字颜色 2 2 2 2 3 5" xfId="1086"/>
    <cellStyle name="60% - 强调文字颜色 5 2 3 3 2 5" xfId="1087"/>
    <cellStyle name="60% - 强调文字颜色 6 2 4 3 2 3" xfId="1088"/>
    <cellStyle name="强调文字颜色 5 2 5 3 2 3" xfId="1089"/>
    <cellStyle name="标题 3 2 4 5" xfId="1090"/>
    <cellStyle name="强调文字颜色 4 2 4 3 2 5" xfId="1091"/>
    <cellStyle name="20% - 强调文字颜色 1 2 2 4 4 3" xfId="1092"/>
    <cellStyle name="40% - 强调文字颜色 6 2 2 4 2 4 2" xfId="1093"/>
    <cellStyle name="常规 18 2 6" xfId="1094"/>
    <cellStyle name="20% - 强调文字颜色 4 2 2 4 4" xfId="1095"/>
    <cellStyle name="常规 6 2 2 3 4 2" xfId="1096"/>
    <cellStyle name="40% - 强调文字颜色 6 2 4 2 6" xfId="1097"/>
    <cellStyle name="60% - 强调文字颜色 6 2 2 4 2 2" xfId="1098"/>
    <cellStyle name="20% - 强调文字颜色 1 2 2 4 5" xfId="1099"/>
    <cellStyle name="链接单元格 2 4 2 2 6" xfId="1100"/>
    <cellStyle name="强调文字颜色 5 2 5 3 3" xfId="1101"/>
    <cellStyle name="40% - 强调文字颜色 5 2 2 2 2 2 2 3" xfId="1102"/>
    <cellStyle name="常规 2 7 3 2 3 2" xfId="1103"/>
    <cellStyle name="标题 4 2 6 4 2 2" xfId="1104"/>
    <cellStyle name="20% - 强调文字颜色 1 2 7 2 2" xfId="1105"/>
    <cellStyle name="常规 3 6 2 6 2" xfId="1106"/>
    <cellStyle name="40% - 强调文字颜色 6 2 4 2 6 2" xfId="1107"/>
    <cellStyle name="标题 1 2 2 3 6" xfId="1108"/>
    <cellStyle name="标题 3 2 5 4" xfId="1109"/>
    <cellStyle name="强调文字颜色 4 2 4 3 3 4" xfId="1110"/>
    <cellStyle name="60% - 强调文字颜色 6 2 2 4 2 2 2" xfId="1111"/>
    <cellStyle name="20% - 强调文字颜色 1 2 2 4 5 2" xfId="1112"/>
    <cellStyle name="20% - 强调文字颜色 4 2 2 5 3" xfId="1113"/>
    <cellStyle name="常规 7 6 7" xfId="1114"/>
    <cellStyle name="输入 2 2 4 4" xfId="1115"/>
    <cellStyle name="标题 3 2 2 2 2 2" xfId="1116"/>
    <cellStyle name="常规 6 2 2 3 4 3" xfId="1117"/>
    <cellStyle name="40% - 强调文字颜色 6 2 4 2 7" xfId="1118"/>
    <cellStyle name="60% - 强调文字颜色 6 2 2 4 2 3" xfId="1119"/>
    <cellStyle name="20% - 强调文字颜色 1 2 2 4 6" xfId="1120"/>
    <cellStyle name="检查单元格 2 4 2 2 2 2 3" xfId="1121"/>
    <cellStyle name="输入 2 2 4 4 2" xfId="1122"/>
    <cellStyle name="标题 3 2 2 2 2 2 2" xfId="1123"/>
    <cellStyle name="60% - 强调文字颜色 3 2 3 2 3" xfId="1124"/>
    <cellStyle name="计算 2 3 3 6" xfId="1125"/>
    <cellStyle name="标题 1 2 2 4 6" xfId="1126"/>
    <cellStyle name="标题 3 2 6 4" xfId="1127"/>
    <cellStyle name="适中 2 10" xfId="1128"/>
    <cellStyle name="60% - 强调文字颜色 6 2 2 4 2 3 2" xfId="1129"/>
    <cellStyle name="20% - 强调文字颜色 1 2 2 4 6 2" xfId="1130"/>
    <cellStyle name="20% - 强调文字颜色 4 2 2 6 3" xfId="1131"/>
    <cellStyle name="20% - 强调文字颜色 2 2 2 2 2 2 5" xfId="1132"/>
    <cellStyle name="40% - 强调文字颜色 3 2 3 3 2 2" xfId="1133"/>
    <cellStyle name="20% - 强调文字颜色 1 2 2 5" xfId="1134"/>
    <cellStyle name="40% - 强调文字颜色 6 2 4 3 3" xfId="1135"/>
    <cellStyle name="20% - 强调文字颜色 1 2 2 5 2" xfId="1136"/>
    <cellStyle name="链接单元格 2 4 2 3 3" xfId="1137"/>
    <cellStyle name="强调文字颜色 5 2 2 2 2 3" xfId="1138"/>
    <cellStyle name="20% - 强调文字颜色 6 2 4 2 6 2" xfId="1139"/>
    <cellStyle name="检查单元格 2 3 3 6" xfId="1140"/>
    <cellStyle name="强调文字颜色 6 2 5 3 2" xfId="1141"/>
    <cellStyle name="60% - 强调文字颜色 5 2 3 5 3" xfId="1142"/>
    <cellStyle name="20% - 强调文字颜色 2 2 2 4 4" xfId="1143"/>
    <cellStyle name="20% - 强调文字颜色 2 2 3 7" xfId="1144"/>
    <cellStyle name="60% - 强调文字颜色 3 2 3 3 4 3" xfId="1145"/>
    <cellStyle name="40% - 强调文字颜色 6 2 4 3 3 2" xfId="1146"/>
    <cellStyle name="20% - 强调文字颜色 1 2 2 5 2 2" xfId="1147"/>
    <cellStyle name="强调文字颜色 5 2 2 2 2 3 2" xfId="1148"/>
    <cellStyle name="输出 2 8 4" xfId="1149"/>
    <cellStyle name="常规 2 7 2" xfId="1150"/>
    <cellStyle name="20% - 强调文字颜色 4 2 3 2 3" xfId="1151"/>
    <cellStyle name="检查单元格 2 2 2 2 2 2 2" xfId="1152"/>
    <cellStyle name="常规 3 2 7 4 3" xfId="1153"/>
    <cellStyle name="40% - 强调文字颜色 6 2 4 3 4" xfId="1154"/>
    <cellStyle name="60% - 强调文字颜色 4 2 3 6 2" xfId="1155"/>
    <cellStyle name="20% - 强调文字颜色 1 2 2 5 3" xfId="1156"/>
    <cellStyle name="链接单元格 2 4 2 3 4" xfId="1157"/>
    <cellStyle name="强调文字颜色 5 2 2 2 2 4" xfId="1158"/>
    <cellStyle name="20% - 强调文字颜色 1 2 2 6" xfId="1159"/>
    <cellStyle name="60% - 强调文字颜色 3 2 2 3 3 2" xfId="1160"/>
    <cellStyle name="计算 2 2 4 6 2" xfId="1161"/>
    <cellStyle name="40% - 强调文字颜色 1 2 6 2 4 2" xfId="1162"/>
    <cellStyle name="20% - 强调文字颜色 1 2 2 6 2" xfId="1163"/>
    <cellStyle name="60% - 强调文字颜色 3 2 2 3 3 2 2" xfId="1164"/>
    <cellStyle name="链接单元格 2 4 2 4 3" xfId="1165"/>
    <cellStyle name="强调文字颜色 5 2 2 2 3 3" xfId="1166"/>
    <cellStyle name="40% - 强调文字颜色 6 2 4 4 3" xfId="1167"/>
    <cellStyle name="常规 3 2 2 2 5 2 2" xfId="1168"/>
    <cellStyle name="检查单元格 2 4 3 6" xfId="1169"/>
    <cellStyle name="强调文字颜色 6 2 6 3 2" xfId="1170"/>
    <cellStyle name="60% - 强调文字颜色 5 2 4 5 3" xfId="1171"/>
    <cellStyle name="20% - 强调文字颜色 2 2 3 4 4" xfId="1172"/>
    <cellStyle name="检查单元格 2 5" xfId="1173"/>
    <cellStyle name="20% - 强调文字颜色 4 2 4 2 3" xfId="1174"/>
    <cellStyle name="检查单元格 2 2 2 2 3 2 2" xfId="1175"/>
    <cellStyle name="40% - 强调文字颜色 4 2 2 5" xfId="1176"/>
    <cellStyle name="20% - 强调文字颜色 1 2 2 6 2 2" xfId="1177"/>
    <cellStyle name="强调文字颜色 5 2 2 2 3 3 2" xfId="1178"/>
    <cellStyle name="60% - 强调文字颜色 4 2 3 7 2" xfId="1179"/>
    <cellStyle name="20% - 强调文字颜色 1 2 2 6 3" xfId="1180"/>
    <cellStyle name="链接单元格 2 4 2 4 4" xfId="1181"/>
    <cellStyle name="强调文字颜色 5 2 2 2 3 4" xfId="1182"/>
    <cellStyle name="20% - 强调文字颜色 1 2 2 7" xfId="1183"/>
    <cellStyle name="60% - 强调文字颜色 3 2 2 3 3 3" xfId="1184"/>
    <cellStyle name="计算 2 2 4 6 3" xfId="1185"/>
    <cellStyle name="40% - 强调文字颜色 6 2 4 5 3" xfId="1186"/>
    <cellStyle name="20% - 强调文字颜色 1 2 2 7 2" xfId="1187"/>
    <cellStyle name="链接单元格 2 4 2 5 3" xfId="1188"/>
    <cellStyle name="强调文字颜色 5 2 2 2 4 3" xfId="1189"/>
    <cellStyle name="20% - 强调文字颜色 1 2 3 2 2" xfId="1190"/>
    <cellStyle name="40% - 强调文字颜色 2 2 8 2 2" xfId="1191"/>
    <cellStyle name="20% - 强调文字颜色 1 2 3 2 2 2" xfId="1192"/>
    <cellStyle name="40% - 强调文字颜色 5 2 2 4 4 3" xfId="1193"/>
    <cellStyle name="适中 2 2 2 2 2 2 4" xfId="1194"/>
    <cellStyle name="20% - 强调文字颜色 1 2 3 2 2 2 2" xfId="1195"/>
    <cellStyle name="40% - 强调文字颜色 3 2 3 4" xfId="1196"/>
    <cellStyle name="适中 2 3 2 3 2 3" xfId="1197"/>
    <cellStyle name="汇总 2 2 2 3 5 2" xfId="1198"/>
    <cellStyle name="20% - 强调文字颜色 1 2 3 2 2 3" xfId="1199"/>
    <cellStyle name="解释性文本 2 3 3 5 4" xfId="1200"/>
    <cellStyle name="20% - 强调文字颜色 5 2 3 7 2" xfId="1201"/>
    <cellStyle name="差 2 2 4 2 2 2" xfId="1202"/>
    <cellStyle name="60% - 强调文字颜色 4 2 4 3 2" xfId="1203"/>
    <cellStyle name="20% - 强调文字颜色 1 2 3 2 3" xfId="1204"/>
    <cellStyle name="60% - 强调文字颜色 3 2 3 3 2 4" xfId="1205"/>
    <cellStyle name="差 2 2 4 2 2 2 2" xfId="1206"/>
    <cellStyle name="60% - 强调文字颜色 4 2 4 3 2 2" xfId="1207"/>
    <cellStyle name="20% - 强调文字颜色 1 2 3 2 3 2" xfId="1208"/>
    <cellStyle name="20% - 强调文字颜色 6 2 4 2 4 3" xfId="1209"/>
    <cellStyle name="好 2 2 2 2 2 2 2 3" xfId="1210"/>
    <cellStyle name="60% - 强调文字颜色 5 2 3 3 4" xfId="1211"/>
    <cellStyle name="20% - 强调文字颜色 2 2 2 2 5" xfId="1212"/>
    <cellStyle name="常规 3 6 7 2" xfId="1213"/>
    <cellStyle name="60% - 强调文字颜色 3 2 3 3 2 5" xfId="1214"/>
    <cellStyle name="60% - 强调文字颜色 4 2 4 3 2 3" xfId="1215"/>
    <cellStyle name="20% - 强调文字颜色 1 2 3 2 3 3" xfId="1216"/>
    <cellStyle name="输出 2 3 4 3 2" xfId="1217"/>
    <cellStyle name="常规 2 2 2 3 2" xfId="1218"/>
    <cellStyle name="常规 8 4 4 3" xfId="1219"/>
    <cellStyle name="40% - 强调文字颜色 4 2 2 4 4 2 2" xfId="1220"/>
    <cellStyle name="好 2 2 2 2 2 2 2 4" xfId="1221"/>
    <cellStyle name="60% - 强调文字颜色 5 2 3 3 5" xfId="1222"/>
    <cellStyle name="20% - 强调文字颜色 2 2 2 2 6" xfId="1223"/>
    <cellStyle name="常规 3 6 7 3" xfId="1224"/>
    <cellStyle name="常规 8 4 5" xfId="1225"/>
    <cellStyle name="输入 2 3 2 2" xfId="1226"/>
    <cellStyle name="常规 2 8 3 2 2" xfId="1227"/>
    <cellStyle name="常规 4 2 4 2 5" xfId="1228"/>
    <cellStyle name="20% - 强调文字颜色 4 2 3 3 4 2 2" xfId="1229"/>
    <cellStyle name="常规 4 6 2 5" xfId="1230"/>
    <cellStyle name="差 2 2 4 2 2 3" xfId="1231"/>
    <cellStyle name="60% - 强调文字颜色 4 2 4 3 3" xfId="1232"/>
    <cellStyle name="20% - 强调文字颜色 1 2 3 2 4" xfId="1233"/>
    <cellStyle name="20% - 强调文字颜色 2 2 2 8" xfId="1234"/>
    <cellStyle name="60% - 强调文字颜色 4 2 4 3 3 2" xfId="1235"/>
    <cellStyle name="20% - 强调文字颜色 1 2 3 2 4 2" xfId="1236"/>
    <cellStyle name="检查单元格 2 3 2 7" xfId="1237"/>
    <cellStyle name="适中 2 2 4 3 2 3" xfId="1238"/>
    <cellStyle name="强调文字颜色 6 2 5 2 3" xfId="1239"/>
    <cellStyle name="60% - 强调文字颜色 5 2 3 4 4" xfId="1240"/>
    <cellStyle name="20% - 强调文字颜色 2 2 2 3 5" xfId="1241"/>
    <cellStyle name="常规 3 6 8 2" xfId="1242"/>
    <cellStyle name="60% - 强调文字颜色 2 2 4 2 2 3 2" xfId="1243"/>
    <cellStyle name="60% - 强调文字颜色 4 2 4 3 4" xfId="1244"/>
    <cellStyle name="20% - 强调文字颜色 1 2 3 2 5" xfId="1245"/>
    <cellStyle name="常规 8 4 6" xfId="1246"/>
    <cellStyle name="输入 2 3 2 3" xfId="1247"/>
    <cellStyle name="常规 2 8 3 2 3" xfId="1248"/>
    <cellStyle name="常规 6 2 2 4 2 2" xfId="1249"/>
    <cellStyle name="20% - 强调文字颜色 2 2 7 2" xfId="1250"/>
    <cellStyle name="常规 8 4 7" xfId="1251"/>
    <cellStyle name="输入 2 3 2 4" xfId="1252"/>
    <cellStyle name="常规 2 8 3 2 4" xfId="1253"/>
    <cellStyle name="常规 6 2 2 4 2 3" xfId="1254"/>
    <cellStyle name="20% - 强调文字颜色 2 2 7 3" xfId="1255"/>
    <cellStyle name="60% - 强调文字颜色 4 2 4 3 5" xfId="1256"/>
    <cellStyle name="20% - 强调文字颜色 1 2 3 2 6" xfId="1257"/>
    <cellStyle name="强调文字颜色 1 2 4 6" xfId="1258"/>
    <cellStyle name="20% - 强调文字颜色 2 2 3 3 2 3 2" xfId="1259"/>
    <cellStyle name="60% - 强调文字颜色 2 2 5 2 2" xfId="1260"/>
    <cellStyle name="20% - 强调文字颜色 3 2 4 6 2" xfId="1261"/>
    <cellStyle name="警告文本 2 2 2 3 2" xfId="1262"/>
    <cellStyle name="20% - 强调文字颜色 1 2 3 3" xfId="1263"/>
    <cellStyle name="40% - 强调文字颜色 2 2 8 3" xfId="1264"/>
    <cellStyle name="常规 9 4 2 2 5" xfId="1265"/>
    <cellStyle name="解释性文本 2 4 2 5 2" xfId="1266"/>
    <cellStyle name="20% - 强调文字颜色 1 2 3 3 2" xfId="1267"/>
    <cellStyle name="输入 2 4" xfId="1268"/>
    <cellStyle name="常规 2 8 4" xfId="1269"/>
    <cellStyle name="40% - 强调文字颜色 1 2 2 2 2 4 2" xfId="1270"/>
    <cellStyle name="20% - 强调文字颜色 4 2 3 3 5" xfId="1271"/>
    <cellStyle name="检查单元格 2 2 2 2 2 3 4" xfId="1272"/>
    <cellStyle name="40% - 强调文字颜色 2 2 3 2 2 2 2" xfId="1273"/>
    <cellStyle name="汇总 2 4 4 2" xfId="1274"/>
    <cellStyle name="常规 3 4 3 2 2" xfId="1275"/>
    <cellStyle name="链接单元格 2 2 5 2" xfId="1276"/>
    <cellStyle name="40% - 强调文字颜色 2 2 2 6 3" xfId="1277"/>
    <cellStyle name="标题 2 2 2 7 2" xfId="1278"/>
    <cellStyle name="40% - 强调文字颜色 1 2 3 3 3 3" xfId="1279"/>
    <cellStyle name="20% - 强调文字颜色 2 2 2 4 2 3 2" xfId="1280"/>
    <cellStyle name="20% - 强调文字颜色 3 2 3 3 2 4" xfId="1281"/>
    <cellStyle name="20% - 强调文字颜色 4 2 4 3 2 2" xfId="1282"/>
    <cellStyle name="60% - 强调文字颜色 1 2 5 5" xfId="1283"/>
    <cellStyle name="输入 2 3 2 4 3" xfId="1284"/>
    <cellStyle name="强调文字颜色 3 2" xfId="1285"/>
    <cellStyle name="常规 2 2 2 6 2" xfId="1286"/>
    <cellStyle name="常规 8 4 7 3" xfId="1287"/>
    <cellStyle name="20% - 强调文字颜色 1 2 3 3 2 2 2 2" xfId="1288"/>
    <cellStyle name="40% - 强调文字颜色 4 2 3 4 2" xfId="1289"/>
    <cellStyle name="20% - 强调文字颜色 4 2 4 4" xfId="1290"/>
    <cellStyle name="输出 2 3 5 2 2" xfId="1291"/>
    <cellStyle name="常规 2 2 3 2 2" xfId="1292"/>
    <cellStyle name="40% - 强调文字颜色 4 2 4 2 2 2 2 2" xfId="1293"/>
    <cellStyle name="常规 8 5 3 3" xfId="1294"/>
    <cellStyle name="20% - 强调文字颜色 1 2 3 3 2 3" xfId="1295"/>
    <cellStyle name="标题 2 2 3 7" xfId="1296"/>
    <cellStyle name="强调文字颜色 3 2 3 3 3 2 4" xfId="1297"/>
    <cellStyle name="检查单元格 2 3 3 5 3" xfId="1298"/>
    <cellStyle name="20% - 强调文字颜色 2 2 2 4 3 3" xfId="1299"/>
    <cellStyle name="40% - 强调文字颜色 2 2 3 2 3 2" xfId="1300"/>
    <cellStyle name="汇总 2 5 4" xfId="1301"/>
    <cellStyle name="40% - 强调文字颜色 1 2 2 2 3 4" xfId="1302"/>
    <cellStyle name="60% - 强调文字颜色 1 2 4 2 3" xfId="1303"/>
    <cellStyle name="检查单元格 2 4 5 5" xfId="1304"/>
    <cellStyle name="60% - 强调文字颜色 5 2 4 7 2" xfId="1305"/>
    <cellStyle name="20% - 强调文字颜色 2 2 3 6 3" xfId="1306"/>
    <cellStyle name="20% - 强调文字颜色 4 2 3 2 2 3" xfId="1307"/>
    <cellStyle name="20% - 强调文字颜色 3 2 2 2 2 5" xfId="1308"/>
    <cellStyle name="20% - 强调文字颜色 4 2 4 4 2" xfId="1309"/>
    <cellStyle name="解释性文本 2 2 6 4" xfId="1310"/>
    <cellStyle name="常规 2 2 3 6" xfId="1311"/>
    <cellStyle name="20% - 强调文字颜色 1 2 3 3 2 3 2" xfId="1312"/>
    <cellStyle name="40% - 强调文字颜色 4 2 4 4" xfId="1313"/>
    <cellStyle name="标题 1 2 4 2 5" xfId="1314"/>
    <cellStyle name="检查单元格 2 3 3 6 3" xfId="1315"/>
    <cellStyle name="强调文字颜色 5 2 4 3 2 5" xfId="1316"/>
    <cellStyle name="强调文字颜色 6 2 5 3 2 3" xfId="1317"/>
    <cellStyle name="标题 2 2 4 7" xfId="1318"/>
    <cellStyle name="20% - 强调文字颜色 2 2 2 4 4 3" xfId="1319"/>
    <cellStyle name="常规 8 2 2 2" xfId="1320"/>
    <cellStyle name="强调文字颜色 6 2 2 4 3 2 2" xfId="1321"/>
    <cellStyle name="40% - 强调文字颜色 1 2 4 2 6" xfId="1322"/>
    <cellStyle name="常规 2 7 2 3" xfId="1323"/>
    <cellStyle name="60% - 强调文字颜色 6 2 3 3 2 5" xfId="1324"/>
    <cellStyle name="20% - 强调文字颜色 4 2 3 2 3 3" xfId="1325"/>
    <cellStyle name="检查单元格 2 2 2 2 2 2 2 3" xfId="1326"/>
    <cellStyle name="适中 2 2 7" xfId="1327"/>
    <cellStyle name="20% - 强调文字颜色 3 2 2 2 3 5" xfId="1328"/>
    <cellStyle name="20% - 强调文字颜色 4 2 4 5 2" xfId="1329"/>
    <cellStyle name="解释性文本 2 2 7 4" xfId="1330"/>
    <cellStyle name="常规 2 2 4 6" xfId="1331"/>
    <cellStyle name="计算 2 5 2 5" xfId="1332"/>
    <cellStyle name="20% - 强调文字颜色 1 2 3 3 2 4 2" xfId="1333"/>
    <cellStyle name="40% - 强调文字颜色 4 2 5 4" xfId="1334"/>
    <cellStyle name="解释性文本 2 6 2 2 3" xfId="1335"/>
    <cellStyle name="标题 1 2 4 3 5" xfId="1336"/>
    <cellStyle name="20% - 强调文字颜色 2 2 4 3 2 2 2" xfId="1337"/>
    <cellStyle name="20% - 强调文字颜色 3 2 2 7 2" xfId="1338"/>
    <cellStyle name="20% - 强调文字颜色 4 2 4 6" xfId="1339"/>
    <cellStyle name="20% - 强调文字颜色 2 2 4 3 2 3" xfId="1340"/>
    <cellStyle name="20% - 强调文字颜色 1 2 3 3 2 5" xfId="1341"/>
    <cellStyle name="检查单元格 2 4 2 2 4 2" xfId="1342"/>
    <cellStyle name="60% - 强调文字颜色 2 2 3 3 2" xfId="1343"/>
    <cellStyle name="60% - 强调文字颜色 3 2 5 2" xfId="1344"/>
    <cellStyle name="常规 4 3 3 2 2 3" xfId="1345"/>
    <cellStyle name="20% - 强调文字颜色 5 2 3 8 2" xfId="1346"/>
    <cellStyle name="常规 3 3 2 2 2 5" xfId="1347"/>
    <cellStyle name="差 2 2 4 2 3 2" xfId="1348"/>
    <cellStyle name="60% - 强调文字颜色 4 2 4 4 2" xfId="1349"/>
    <cellStyle name="20% - 强调文字颜色 1 2 3 3 3" xfId="1350"/>
    <cellStyle name="20% - 强调文字颜色 4 2 5 3" xfId="1351"/>
    <cellStyle name="60% - 强调文字颜色 4 2 4 4 2 2" xfId="1352"/>
    <cellStyle name="20% - 强调文字颜色 1 2 3 3 3 2" xfId="1353"/>
    <cellStyle name="60% - 强调文字颜色 5 2 4 3 4" xfId="1354"/>
    <cellStyle name="20% - 强调文字颜色 2 2 3 2 5" xfId="1355"/>
    <cellStyle name="常规 3 7 7 2" xfId="1356"/>
    <cellStyle name="20% - 强调文字颜色 4 2 5 3 2" xfId="1357"/>
    <cellStyle name="解释性文本 2 3 5 4" xfId="1358"/>
    <cellStyle name="常规 2 3 2 6" xfId="1359"/>
    <cellStyle name="20% - 强调文字颜色 1 2 3 3 3 2 2" xfId="1360"/>
    <cellStyle name="60% - 强调文字颜色 5 2 4 3 4 2" xfId="1361"/>
    <cellStyle name="20% - 强调文字颜色 2 2 3 2 5 2" xfId="1362"/>
    <cellStyle name="20% - 强调文字颜色 2 2 4 5 3" xfId="1363"/>
    <cellStyle name="标题 4 2 6 2" xfId="1364"/>
    <cellStyle name="20% - 强调文字颜色 1 2 5" xfId="1365"/>
    <cellStyle name="60% - 强调文字颜色 5 2 4 3 5" xfId="1366"/>
    <cellStyle name="20% - 强调文字颜色 2 2 3 2 6" xfId="1367"/>
    <cellStyle name="20% - 强调文字颜色 3 2 2 2 2 2 2" xfId="1368"/>
    <cellStyle name="强调文字颜色 5 2 4" xfId="1369"/>
    <cellStyle name="20% - 强调文字颜色 4 2 5 4" xfId="1370"/>
    <cellStyle name="20% - 强调文字颜色 1 2 3 3 3 3" xfId="1371"/>
    <cellStyle name="60% - 强调文字颜色 4 2 4 4 3" xfId="1372"/>
    <cellStyle name="强调文字颜色 5 2 6 2 2" xfId="1373"/>
    <cellStyle name="标题 4 2 4 2 3 2 2" xfId="1374"/>
    <cellStyle name="20% - 强调文字颜色 1 2 3 3 4" xfId="1375"/>
    <cellStyle name="20% - 强调文字颜色 4 2 6 3 2" xfId="1376"/>
    <cellStyle name="解释性文本 2 4 5 4" xfId="1377"/>
    <cellStyle name="强调文字颜色 5 2 6 2 2 2 2" xfId="1378"/>
    <cellStyle name="常规 2 4 2 6" xfId="1379"/>
    <cellStyle name="20% - 强调文字颜色 1 2 3 3 4 2 2" xfId="1380"/>
    <cellStyle name="20% - 强调文字颜色 2 2 3 3 5 2" xfId="1381"/>
    <cellStyle name="20% - 强调文字颜色 2 2 3 3 6" xfId="1382"/>
    <cellStyle name="20% - 强调文字颜色 3 2 2 2 2 3 2" xfId="1383"/>
    <cellStyle name="20% - 强调文字颜色 4 2 6 4" xfId="1384"/>
    <cellStyle name="输入 2 3 3 2 3" xfId="1385"/>
    <cellStyle name="解释性文本 2 2 6 2 2" xfId="1386"/>
    <cellStyle name="常规 2 2 3 4 2" xfId="1387"/>
    <cellStyle name="常规 8 5 5 3" xfId="1388"/>
    <cellStyle name="40% - 强调文字颜色 4 2 4 2 2" xfId="1389"/>
    <cellStyle name="标题 1 2 4 2 3 2" xfId="1390"/>
    <cellStyle name="20% - 强调文字颜色 1 2 3 3 4 3" xfId="1391"/>
    <cellStyle name="40% - 强调文字颜色 4 2 6 4 2 2" xfId="1392"/>
    <cellStyle name="20% - 强调文字颜色 1 2 3 3 5" xfId="1393"/>
    <cellStyle name="60% - 强调文字颜色 2 2 3 3 2 2 2 2" xfId="1394"/>
    <cellStyle name="强调文字颜色 5 2 6 2 3" xfId="1395"/>
    <cellStyle name="60% - 强调文字颜色 2 2 4 2 2 4 2" xfId="1396"/>
    <cellStyle name="常规 8 5 6" xfId="1397"/>
    <cellStyle name="输入 2 3 3 3" xfId="1398"/>
    <cellStyle name="常规 2 8 3 3 3" xfId="1399"/>
    <cellStyle name="20% - 强调文字颜色 2 2 8 2" xfId="1400"/>
    <cellStyle name="常规 10 3 2 3" xfId="1401"/>
    <cellStyle name="常规 6 2 4 4 2 3" xfId="1402"/>
    <cellStyle name="20% - 强调文字颜色 4 2 7 3" xfId="1403"/>
    <cellStyle name="20% - 强调文字颜色 2 2 8 2 2" xfId="1404"/>
    <cellStyle name="20% - 强调文字颜色 1 2 3 3 5 2" xfId="1405"/>
    <cellStyle name="20% - 强调文字颜色 2 2 3 4 5" xfId="1406"/>
    <cellStyle name="检查单元格 2 6" xfId="1407"/>
    <cellStyle name="常规 8 5 7" xfId="1408"/>
    <cellStyle name="输入 2 3 3 4" xfId="1409"/>
    <cellStyle name="60% - 强调文字颜色 4 2 2 2 5 2 2" xfId="1410"/>
    <cellStyle name="20% - 强调文字颜色 2 2 8 3" xfId="1411"/>
    <cellStyle name="20% - 强调文字颜色 1 2 3 3 6" xfId="1412"/>
    <cellStyle name="40% - 强调文字颜色 1 2 3 4 4" xfId="1413"/>
    <cellStyle name="60% - 强调文字颜色 5 2 3 3 2 3 2" xfId="1414"/>
    <cellStyle name="20% - 强调文字颜色 2 2 2 2 3 3 2" xfId="1415"/>
    <cellStyle name="20% - 强调文字颜色 1 2 3 3 7" xfId="1416"/>
    <cellStyle name="检查单元格 2 2 4 2 4 2" xfId="1417"/>
    <cellStyle name="20% - 强调文字颜色 4 2 2 4 2 2" xfId="1418"/>
    <cellStyle name="强调文字颜色 5 2 6 2 5" xfId="1419"/>
    <cellStyle name="20% - 强调文字颜色 1 3 2 2 2" xfId="1420"/>
    <cellStyle name="强调文字颜色 2 2 2 2 2 2 2" xfId="1421"/>
    <cellStyle name="20% - 强调文字颜色 1 2 3 4" xfId="1422"/>
    <cellStyle name="40% - 强调文字颜色 6 2 5 2 3" xfId="1423"/>
    <cellStyle name="常规 4 6 4 3" xfId="1424"/>
    <cellStyle name="20% - 强调文字颜色 1 2 3 4 2" xfId="1425"/>
    <cellStyle name="链接单元格 2 4 3 2 3" xfId="1426"/>
    <cellStyle name="标题 4 2 2 5" xfId="1427"/>
    <cellStyle name="20% - 强调文字颜色 1 2 3 4 2 3" xfId="1428"/>
    <cellStyle name="差 2 2 4 2 4 2" xfId="1429"/>
    <cellStyle name="60% - 强调文字颜色 4 2 4 5 2" xfId="1430"/>
    <cellStyle name="20% - 强调文字颜色 1 2 3 4 3" xfId="1431"/>
    <cellStyle name="链接单元格 2 4 3 2 4" xfId="1432"/>
    <cellStyle name="60% - 强调文字颜色 4 2 4 5 3" xfId="1433"/>
    <cellStyle name="强调文字颜色 5 2 6 3 2" xfId="1434"/>
    <cellStyle name="40% - 强调文字颜色 5 2 2 2 2 3 2 2" xfId="1435"/>
    <cellStyle name="20% - 强调文字颜色 1 2 3 4 4" xfId="1436"/>
    <cellStyle name="链接单元格 2 4 3 2 5" xfId="1437"/>
    <cellStyle name="20% - 强调文字颜色 2 2 4 3 5" xfId="1438"/>
    <cellStyle name="强调文字颜色 5 2 6 3 2 2" xfId="1439"/>
    <cellStyle name="标题 4 2 4 4" xfId="1440"/>
    <cellStyle name="强调文字颜色 4 2 5 3 2 4" xfId="1441"/>
    <cellStyle name="20% - 强调文字颜色 1 2 3 4 4 2" xfId="1442"/>
    <cellStyle name="常规 8 6 6" xfId="1443"/>
    <cellStyle name="输入 2 3 4 3" xfId="1444"/>
    <cellStyle name="常规 2 8 3 4 3" xfId="1445"/>
    <cellStyle name="20% - 强调文字颜色 2 2 9 2" xfId="1446"/>
    <cellStyle name="60% - 强调文字颜色 6 2 2 5 2 2" xfId="1447"/>
    <cellStyle name="20% - 强调文字颜色 1 2 3 4 5" xfId="1448"/>
    <cellStyle name="20% - 强调文字颜色 1 2 8 2 2" xfId="1449"/>
    <cellStyle name="20% - 强调文字颜色 1 2 3 5" xfId="1450"/>
    <cellStyle name="强调文字颜色 1 2 2 2 2 2 6" xfId="1451"/>
    <cellStyle name="40% - 强调文字颜色 6 2 5 3 3" xfId="1452"/>
    <cellStyle name="20% - 强调文字颜色 1 2 3 5 2" xfId="1453"/>
    <cellStyle name="链接单元格 2 4 3 3 3" xfId="1454"/>
    <cellStyle name="强调文字颜色 5 2 2 3 2 3" xfId="1455"/>
    <cellStyle name="20% - 强调文字颜色 1 2 3 5 2 2" xfId="1456"/>
    <cellStyle name="强调文字颜色 1 2 5 3" xfId="1457"/>
    <cellStyle name="20% - 强调文字颜色 1 2 3 6" xfId="1458"/>
    <cellStyle name="60% - 强调文字颜色 3 2 2 3 4 2" xfId="1459"/>
    <cellStyle name="计算 2 2 4 7 2" xfId="1460"/>
    <cellStyle name="20% - 强调文字颜色 1 2 3 6 2" xfId="1461"/>
    <cellStyle name="链接单元格 2 4 3 4 3" xfId="1462"/>
    <cellStyle name="强调文字颜色 5 2 2 3 3 3" xfId="1463"/>
    <cellStyle name="20% - 强调文字颜色 1 2 4 2 2 3" xfId="1464"/>
    <cellStyle name="常规 2 10 6" xfId="1465"/>
    <cellStyle name="标题 4 2 2 3 3" xfId="1466"/>
    <cellStyle name="好 2 3 2 5" xfId="1467"/>
    <cellStyle name="40% - 强调文字颜色 5 2 2 5" xfId="1468"/>
    <cellStyle name="20% - 强调文字颜色 1 2 3 6 2 2" xfId="1469"/>
    <cellStyle name="20% - 强调文字颜色 1 2 4 2 2 3 2" xfId="1470"/>
    <cellStyle name="强调文字颜色 3 2 2 2 2 4 5" xfId="1471"/>
    <cellStyle name="适中 2 3 3 3 2 4" xfId="1472"/>
    <cellStyle name="20% - 强调文字颜色 2 2 5 2 2 2" xfId="1473"/>
    <cellStyle name="20% - 强调文字颜色 1 2 4 2 2 4" xfId="1474"/>
    <cellStyle name="60% - 强调文字颜色 4 2 4 7 2" xfId="1475"/>
    <cellStyle name="20% - 强调文字颜色 1 2 3 6 3" xfId="1476"/>
    <cellStyle name="强调文字颜色 5 2 2 3 3 4" xfId="1477"/>
    <cellStyle name="强调文字颜色 1 2 5 5" xfId="1478"/>
    <cellStyle name="20% - 强调文字颜色 2 2 4 5 2 2" xfId="1479"/>
    <cellStyle name="40% - 强调文字颜色 1 2 4 3 2 3" xfId="1480"/>
    <cellStyle name="20% - 强调文字颜色 1 2 4 2" xfId="1481"/>
    <cellStyle name="40% - 强调文字颜色 2 2 9 2" xfId="1482"/>
    <cellStyle name="常规 9 4 2 3 4" xfId="1483"/>
    <cellStyle name="20% - 强调文字颜色 1 2 4 2 2" xfId="1484"/>
    <cellStyle name="20% - 强调文字颜色 1 2 4 2 2 2" xfId="1485"/>
    <cellStyle name="20% - 强调文字颜色 1 2 4 2 2 2 2" xfId="1486"/>
    <cellStyle name="强调文字颜色 3 2 2 2 2 3 5" xfId="1487"/>
    <cellStyle name="20% - 强调文字颜色 1 2 4 2 2 2 2 2" xfId="1488"/>
    <cellStyle name="标题 2 2 6 2 2" xfId="1489"/>
    <cellStyle name="强调文字颜色 4 2 3 3 4 2 2" xfId="1490"/>
    <cellStyle name="20% - 强调文字颜色 5 2 6 3" xfId="1491"/>
    <cellStyle name="20% - 强调文字颜色 1 2 4 3 4 2" xfId="1492"/>
    <cellStyle name="20% - 强调文字颜色 1 2 4 2 2 2 3" xfId="1493"/>
    <cellStyle name="20% - 强调文字颜色 1 2 4 2 2 4 2" xfId="1494"/>
    <cellStyle name="40% - 强调文字颜色 4 2 2 3 4" xfId="1495"/>
    <cellStyle name="20% - 强调文字颜色 2 2 6 2 5" xfId="1496"/>
    <cellStyle name="60% - 强调文字颜色 2 2 10" xfId="1497"/>
    <cellStyle name="解释性文本 2 2 4 3 4" xfId="1498"/>
    <cellStyle name="输出 2 3 3 5 4" xfId="1499"/>
    <cellStyle name="常规 8 3 6 5" xfId="1500"/>
    <cellStyle name="20% - 强调文字颜色 1 2 4 2 2 5" xfId="1501"/>
    <cellStyle name="输出 2 4 4 2 4" xfId="1502"/>
    <cellStyle name="常规 2 3 2 2 4" xfId="1503"/>
    <cellStyle name="20% - 强调文字颜色 5 2 5 2 2" xfId="1504"/>
    <cellStyle name="常规 9 4 3 5" xfId="1505"/>
    <cellStyle name="好 2 8 2" xfId="1506"/>
    <cellStyle name="差 2 2 4 3 2 2" xfId="1507"/>
    <cellStyle name="60% - 强调文字颜色 4 2 5 3 2" xfId="1508"/>
    <cellStyle name="20% - 强调文字颜色 1 2 4 2 3" xfId="1509"/>
    <cellStyle name="常规 13 2 3 2 2" xfId="1510"/>
    <cellStyle name="常规 9 4 4" xfId="1511"/>
    <cellStyle name="常规 2 3 3 2 5 2" xfId="1512"/>
    <cellStyle name="20% - 强调文字颜色 5 2 6 2 3 2" xfId="1513"/>
    <cellStyle name="20% - 强调文字颜色 5 2 4 7 2" xfId="1514"/>
    <cellStyle name="20% - 强调文字颜色 5 2 10" xfId="1515"/>
    <cellStyle name="40% - 强调文字颜色 5 2 2 2 6 2" xfId="1516"/>
    <cellStyle name="标题 2 2 5 2" xfId="1517"/>
    <cellStyle name="强调文字颜色 4 2 3 3 3 2" xfId="1518"/>
    <cellStyle name="强调文字颜色 3 2 2 3 3 4" xfId="1519"/>
    <cellStyle name="20% - 强调文字颜色 5 2 11" xfId="1520"/>
    <cellStyle name="常规 3 4 3 2 2 2 2" xfId="1521"/>
    <cellStyle name="常规 2 4 2 2 2 4 2" xfId="1522"/>
    <cellStyle name="60% - 强调文字颜色 4 2 5 3 3" xfId="1523"/>
    <cellStyle name="适中 2 3 3 3 4" xfId="1524"/>
    <cellStyle name="警告文本 2 4 3 2 2 2" xfId="1525"/>
    <cellStyle name="20% - 强调文字颜色 1 2 4 2 4" xfId="1526"/>
    <cellStyle name="警告文本 2 3 3 2 2 5" xfId="1527"/>
    <cellStyle name="20% - 强调文字颜色 1 2 4 2 4 2" xfId="1528"/>
    <cellStyle name="20% - 强调文字颜色 3 2 2 8" xfId="1529"/>
    <cellStyle name="20% - 强调文字颜色 3 2 2 8 2" xfId="1530"/>
    <cellStyle name="20% - 强调文字颜色 4 2 5 6" xfId="1531"/>
    <cellStyle name="20% - 强调文字颜色 1 2 4 2 4 2 2" xfId="1532"/>
    <cellStyle name="20% - 强调文字颜色 3 2 2 2 2 2 4" xfId="1533"/>
    <cellStyle name="强调文字颜色 5 2 6" xfId="1534"/>
    <cellStyle name="标题 4 2 4 2 3" xfId="1535"/>
    <cellStyle name="适中 2 3 3 3 5" xfId="1536"/>
    <cellStyle name="警告文本 2 4 3 2 2 3" xfId="1537"/>
    <cellStyle name="20% - 强调文字颜色 1 2 4 2 5" xfId="1538"/>
    <cellStyle name="20% - 强调文字颜色 1 2 4 2 5 2" xfId="1539"/>
    <cellStyle name="常规 45 2 2" xfId="1540"/>
    <cellStyle name="20% - 强调文字颜色 3 2 3 8" xfId="1541"/>
    <cellStyle name="警告文本 2 4 3 2 2 4" xfId="1542"/>
    <cellStyle name="20% - 强调文字颜色 1 2 4 2 6" xfId="1543"/>
    <cellStyle name="20% - 强调文字颜色 1 2 6 2 2 2" xfId="1544"/>
    <cellStyle name="20% - 强调文字颜色 3 2 4 3 2 3" xfId="1545"/>
    <cellStyle name="20% - 强调文字颜色 2 2 3 3 2 5" xfId="1546"/>
    <cellStyle name="检查单元格 2 4 2 4 5" xfId="1547"/>
    <cellStyle name="60% - 强调文字颜色 2 2 5 4" xfId="1548"/>
    <cellStyle name="20% - 强调文字颜色 1 2 4 2 6 2" xfId="1549"/>
    <cellStyle name="20% - 强调文字颜色 3 2 4 8" xfId="1550"/>
    <cellStyle name="警告文本 2 2 2 5" xfId="1551"/>
    <cellStyle name="20% - 强调文字颜色 1 2 6 2 2 2 2" xfId="1552"/>
    <cellStyle name="解释性文本 2 4 2 7" xfId="1553"/>
    <cellStyle name="强调文字颜色 4 2 2 2 2" xfId="1554"/>
    <cellStyle name="40% - 强调文字颜色 1 2 4 3 4" xfId="1555"/>
    <cellStyle name="60% - 强调文字颜色 6 2 3 3 3 3" xfId="1556"/>
    <cellStyle name="适中 2 3 5" xfId="1557"/>
    <cellStyle name="20% - 强调文字颜色 3 2 2 2 4 3" xfId="1558"/>
    <cellStyle name="60% - 强调文字颜色 5 2 3 3 3 2 2" xfId="1559"/>
    <cellStyle name="20% - 强调文字颜色 2 2 2 2 4 2 2" xfId="1560"/>
    <cellStyle name="20% - 强调文字颜色 1 2 4 2 7" xfId="1561"/>
    <cellStyle name="汇总 2 7 2" xfId="1562"/>
    <cellStyle name="40% - 强调文字颜色 1 2 2 2 5 2" xfId="1563"/>
    <cellStyle name="40% - 强调文字颜色 6 3 5" xfId="1564"/>
    <cellStyle name="20% - 强调文字颜色 1 2 6 2 2 3" xfId="1565"/>
    <cellStyle name="20% - 强调文字颜色 3 2 4 3 2 2 2" xfId="1566"/>
    <cellStyle name="强调文字颜色 1 2 5 6" xfId="1567"/>
    <cellStyle name="20% - 强调文字颜色 2 2 3 3 2 4 2" xfId="1568"/>
    <cellStyle name="60% - 强调文字颜色 2 2 5 3 2" xfId="1569"/>
    <cellStyle name="20% - 强调文字颜色 3 2 4 7 2" xfId="1570"/>
    <cellStyle name="警告文本 2 2 2 4 2" xfId="1571"/>
    <cellStyle name="20% - 强调文字颜色 1 2 4 3" xfId="1572"/>
    <cellStyle name="20% - 强调文字颜色 1 2 4 3 2" xfId="1573"/>
    <cellStyle name="适中 2 3 3 4 2" xfId="1574"/>
    <cellStyle name="20% - 强调文字颜色 5 2 2 2 2 2 5" xfId="1575"/>
    <cellStyle name="汇总 2 6 6 3" xfId="1576"/>
    <cellStyle name="20% - 强调文字颜色 5 2 4 3" xfId="1577"/>
    <cellStyle name="常规 7 4 2 2 4" xfId="1578"/>
    <cellStyle name="20% - 强调文字颜色 1 2 4 3 2 2" xfId="1579"/>
    <cellStyle name="输出 2 4 3 3 4" xfId="1580"/>
    <cellStyle name="20% - 强调文字颜色 5 2 4 3 2" xfId="1581"/>
    <cellStyle name="常规 7 4 2 2 4 2" xfId="1582"/>
    <cellStyle name="20% - 强调文字颜色 1 2 4 3 2 2 2" xfId="1583"/>
    <cellStyle name="20% - 强调文字颜色 5 2 4 4" xfId="1584"/>
    <cellStyle name="常规 7 4 2 2 5" xfId="1585"/>
    <cellStyle name="20% - 强调文字颜色 1 2 4 3 2 3" xfId="1586"/>
    <cellStyle name="40% - 强调文字颜色 6 2 6 4 3" xfId="1587"/>
    <cellStyle name="20% - 强调文字颜色 1 2 4 6 2" xfId="1588"/>
    <cellStyle name="强调文字颜色 5 2 2 4 3 3" xfId="1589"/>
    <cellStyle name="60% - 强调文字颜色 4 2 5 4 2" xfId="1590"/>
    <cellStyle name="20% - 强调文字颜色 1 2 4 3 3" xfId="1591"/>
    <cellStyle name="常规 9 5 4" xfId="1592"/>
    <cellStyle name="20% - 强调文字颜色 5 2 6 2 4 2" xfId="1593"/>
    <cellStyle name="20% - 强调文字颜色 5 2 5 3" xfId="1594"/>
    <cellStyle name="好 2 9" xfId="1595"/>
    <cellStyle name="20% - 强调文字颜色 1 2 4 3 3 2" xfId="1596"/>
    <cellStyle name="20% - 强调文字颜色 1 2 4 3 5" xfId="1597"/>
    <cellStyle name="20% - 强调文字颜色 1 2 4 4" xfId="1598"/>
    <cellStyle name="40% - 强调文字颜色 6 2 6 2 3" xfId="1599"/>
    <cellStyle name="20% - 强调文字颜色 1 2 4 4 2" xfId="1600"/>
    <cellStyle name="链接单元格 2 4 4 2 3" xfId="1601"/>
    <cellStyle name="40% - 强调文字颜色 6 2 6 2 4" xfId="1602"/>
    <cellStyle name="常规 8 2 2 2 5" xfId="1603"/>
    <cellStyle name="警告文本 2 6 2 2 4" xfId="1604"/>
    <cellStyle name="60% - 强调文字颜色 4 2 5 5 2" xfId="1605"/>
    <cellStyle name="20% - 强调文字颜色 1 2 4 4 3" xfId="1606"/>
    <cellStyle name="链接单元格 2 4 4 2 4" xfId="1607"/>
    <cellStyle name="20% - 强调文字颜色 1 2 4 5" xfId="1608"/>
    <cellStyle name="40% - 强调文字颜色 3 2 2 4 3 2 2" xfId="1609"/>
    <cellStyle name="标题 5 3 2 4" xfId="1610"/>
    <cellStyle name="常规 8 2 2 3 4 2" xfId="1611"/>
    <cellStyle name="20% - 强调文字颜色 1 2 4 5 2 2" xfId="1612"/>
    <cellStyle name="强调文字颜色 2 2 5 3" xfId="1613"/>
    <cellStyle name="强调文字颜色 5 2 2 4 2 3 2" xfId="1614"/>
    <cellStyle name="20% - 强调文字颜色 1 2 4 6" xfId="1615"/>
    <cellStyle name="60% - 强调文字颜色 3 2 2 3 5 2" xfId="1616"/>
    <cellStyle name="20% - 强调文字颜色 1 3 2" xfId="1617"/>
    <cellStyle name="强调文字颜色 2 2 2 2 2" xfId="1618"/>
    <cellStyle name="强调文字颜色 2 2 3 3 5 3" xfId="1619"/>
    <cellStyle name="40% - 强调文字颜色 4 2 3 3 2 2 2 2" xfId="1620"/>
    <cellStyle name="20% - 强调文字颜色 1 2 4 7" xfId="1621"/>
    <cellStyle name="20% - 强调文字颜色 3 2 2 3 2 2" xfId="1622"/>
    <cellStyle name="20% - 强调文字颜色 1 3 2 2" xfId="1623"/>
    <cellStyle name="强调文字颜色 2 2 2 2 2 2" xfId="1624"/>
    <cellStyle name="20% - 强调文字颜色 1 2 4 7 2" xfId="1625"/>
    <cellStyle name="强调文字颜色 5 2 2 4 4 3" xfId="1626"/>
    <cellStyle name="20% - 强调文字颜色 3 2 2 3 2 2 2" xfId="1627"/>
    <cellStyle name="标题 4 2 6 2 2" xfId="1628"/>
    <cellStyle name="20% - 强调文字颜色 1 2 5 2" xfId="1629"/>
    <cellStyle name="20% - 强调文字颜色 1 2 6 3 2" xfId="1630"/>
    <cellStyle name="标题 4 2 6 2 2 2 2" xfId="1631"/>
    <cellStyle name="20% - 强调文字颜色 1 2 5 2 2 2" xfId="1632"/>
    <cellStyle name="60% - 强调文字颜色 6 2 3 4 3" xfId="1633"/>
    <cellStyle name="20% - 强调文字颜色 3 2 2 3 4" xfId="1634"/>
    <cellStyle name="60% - 强调文字颜色 3 2 10" xfId="1635"/>
    <cellStyle name="60% - 强调文字颜色 2 2 6 6 2" xfId="1636"/>
    <cellStyle name="常规 22 2 2 2" xfId="1637"/>
    <cellStyle name="常规 17 2 2 2" xfId="1638"/>
    <cellStyle name="20% - 强调文字颜色 6 2 2 2 2 3 2 2" xfId="1639"/>
    <cellStyle name="20% - 强调文字颜色 1 2 6 4" xfId="1640"/>
    <cellStyle name="常规 2 3 3 3 5 2" xfId="1641"/>
    <cellStyle name="60% - 强调文字颜色 2 2 6 7" xfId="1642"/>
    <cellStyle name="差 2 2 4 4 2 2" xfId="1643"/>
    <cellStyle name="60% - 强调文字颜色 4 2 6 3 2" xfId="1644"/>
    <cellStyle name="标题 4 2 6 2 2 3" xfId="1645"/>
    <cellStyle name="20% - 强调文字颜色 1 2 5 2 3" xfId="1646"/>
    <cellStyle name="40% - 强调文字颜色 5 2 2 4 2 2 2" xfId="1647"/>
    <cellStyle name="好 2 2 2 3 2 2 4" xfId="1648"/>
    <cellStyle name="标题 4 2 6 2 3" xfId="1649"/>
    <cellStyle name="20% - 强调文字颜色 1 2 5 3" xfId="1650"/>
    <cellStyle name="常规 2 7 3 2 4" xfId="1651"/>
    <cellStyle name="差 2 2 2 2" xfId="1652"/>
    <cellStyle name="标题 4 2 6 4 3" xfId="1653"/>
    <cellStyle name="20% - 强调文字颜色 1 2 7 3" xfId="1654"/>
    <cellStyle name="常规 3 6 2 7" xfId="1655"/>
    <cellStyle name="标题 4 2 6 2 3 2" xfId="1656"/>
    <cellStyle name="20% - 强调文字颜色 1 2 5 3 2" xfId="1657"/>
    <cellStyle name="40% - 强调文字颜色 1 2 2 6" xfId="1658"/>
    <cellStyle name="常规 3 2 2 2 2 2 2 3" xfId="1659"/>
    <cellStyle name="20% - 强调文字颜色 1 2 5 3 2 2" xfId="1660"/>
    <cellStyle name="60% - 强调文字颜色 6 2 4 4 3" xfId="1661"/>
    <cellStyle name="20% - 强调文字颜色 3 2 3 3 4" xfId="1662"/>
    <cellStyle name="常规 10 2 5" xfId="1663"/>
    <cellStyle name="常规 6 2 4 3 5" xfId="1664"/>
    <cellStyle name="40% - 强调文字颜色 1 2 2 6 2" xfId="1665"/>
    <cellStyle name="20% - 强调文字颜色 6 2 4 3" xfId="1666"/>
    <cellStyle name="60% - 强调文字颜色 4 2 6 4 2" xfId="1667"/>
    <cellStyle name="20% - 强调文字颜色 1 2 5 3 3" xfId="1668"/>
    <cellStyle name="40% - 强调文字颜色 5 2 2 4 2 3 2" xfId="1669"/>
    <cellStyle name="常规 2 3 3 3 6 2" xfId="1670"/>
    <cellStyle name="40% - 强调文字颜色 1 2 2 7" xfId="1671"/>
    <cellStyle name="标题 4 2 6 2 4" xfId="1672"/>
    <cellStyle name="20% - 强调文字颜色 1 2 5 4" xfId="1673"/>
    <cellStyle name="差 2 2 3 2" xfId="1674"/>
    <cellStyle name="20% - 强调文字颜色 1 2 8 3" xfId="1675"/>
    <cellStyle name="标题 4 2 6 2 4 2" xfId="1676"/>
    <cellStyle name="20% - 强调文字颜色 1 2 5 4 2" xfId="1677"/>
    <cellStyle name="链接单元格 2 4 5 2 3" xfId="1678"/>
    <cellStyle name="适中 2 4 2 2 2 2 2" xfId="1679"/>
    <cellStyle name="40% - 强调文字颜色 1 2 3 6" xfId="1680"/>
    <cellStyle name="汇总 2 6 4 2 3" xfId="1681"/>
    <cellStyle name="20% - 强调文字颜色 5 2 2 2 3" xfId="1682"/>
    <cellStyle name="标题 4 2 6 2 5" xfId="1683"/>
    <cellStyle name="20% - 强调文字颜色 1 2 5 5" xfId="1684"/>
    <cellStyle name="40% - 强调文字颜色 3 2 3 3 2 2 2 2" xfId="1685"/>
    <cellStyle name="20% - 强调文字颜色 1 2 5 5 2" xfId="1686"/>
    <cellStyle name="强调文字颜色 5 2 2 5 2 3" xfId="1687"/>
    <cellStyle name="20% - 强调文字颜色 5 2 2 3 3" xfId="1688"/>
    <cellStyle name="40% - 强调文字颜色 1 2 4 6" xfId="1689"/>
    <cellStyle name="20% - 强调文字颜色 1 2 5 6" xfId="1690"/>
    <cellStyle name="40% - 强调文字颜色 1 2 5 2 2" xfId="1691"/>
    <cellStyle name="标题 4 2 6 3" xfId="1692"/>
    <cellStyle name="20% - 强调文字颜色 1 2 6" xfId="1693"/>
    <cellStyle name="20% - 强调文字颜色 3 2 3 5 2 2" xfId="1694"/>
    <cellStyle name="标题 4 2 6 3 2" xfId="1695"/>
    <cellStyle name="20% - 强调文字颜色 1 2 6 2" xfId="1696"/>
    <cellStyle name="20% - 强调文字颜色 1 2 6 2 3" xfId="1697"/>
    <cellStyle name="40% - 强调文字颜色 5 2 2 4 3 2 2" xfId="1698"/>
    <cellStyle name="注释 2 2 2 4 3" xfId="1699"/>
    <cellStyle name="40% - 强调文字颜色 3 2 2 3 2" xfId="1700"/>
    <cellStyle name="40% - 强调文字颜色 3 2 2 3 2 2" xfId="1701"/>
    <cellStyle name="20% - 强调文字颜色 1 2 6 2 3 2" xfId="1702"/>
    <cellStyle name="注释 2 2 2 5 3" xfId="1703"/>
    <cellStyle name="40% - 强调文字颜色 3 2 2 4 2" xfId="1704"/>
    <cellStyle name="20% - 强调文字颜色 1 2 6 3 3" xfId="1705"/>
    <cellStyle name="常规 8 2 4 2 4" xfId="1706"/>
    <cellStyle name="警告文本 2 6 4 2 3" xfId="1707"/>
    <cellStyle name="常规 17 2 2 2 2" xfId="1708"/>
    <cellStyle name="20% - 强调文字颜色 1 2 6 4 2" xfId="1709"/>
    <cellStyle name="输出 2 4 2 2 5" xfId="1710"/>
    <cellStyle name="20% - 强调文字颜色 5 2 3 2 3" xfId="1711"/>
    <cellStyle name="常规 9 2 3 6" xfId="1712"/>
    <cellStyle name="检查单元格 2 6 7" xfId="1713"/>
    <cellStyle name="输出 2 4 2 2 5 2" xfId="1714"/>
    <cellStyle name="20% - 强调文字颜色 5 2 3 2 3 2" xfId="1715"/>
    <cellStyle name="检查单元格 2 6 7 2" xfId="1716"/>
    <cellStyle name="20% - 强调文字颜色 4 2 2 2 3 4" xfId="1717"/>
    <cellStyle name="20% - 强调文字颜色 1 2 6 4 2 2" xfId="1718"/>
    <cellStyle name="40% - 强调文字颜色 3 2 5 5" xfId="1719"/>
    <cellStyle name="解释性文本 2 5 2 2 4" xfId="1720"/>
    <cellStyle name="20% - 强调文字颜色 2 2 4 2 2 2 3" xfId="1721"/>
    <cellStyle name="注释 2 2 2 6 3" xfId="1722"/>
    <cellStyle name="40% - 强调文字颜色 3 2 2 5 2" xfId="1723"/>
    <cellStyle name="20% - 强调文字颜色 1 2 6 4 3" xfId="1724"/>
    <cellStyle name="输出 2 4 2 2 6" xfId="1725"/>
    <cellStyle name="20% - 强调文字颜色 5 2 3 2 4" xfId="1726"/>
    <cellStyle name="检查单元格 2 6 8" xfId="1727"/>
    <cellStyle name="20% - 强调文字颜色 2 2 2 2" xfId="1728"/>
    <cellStyle name="强调文字颜色 4 2 2 2 2 5 3" xfId="1729"/>
    <cellStyle name="40% - 强调文字颜色 3 2 7 2" xfId="1730"/>
    <cellStyle name="常规 2 10 2 2" xfId="1731"/>
    <cellStyle name="常规 17 2 2 3" xfId="1732"/>
    <cellStyle name="20% - 强调文字颜色 1 2 6 5" xfId="1733"/>
    <cellStyle name="标题 4 2 6 4" xfId="1734"/>
    <cellStyle name="20% - 强调文字颜色 1 2 7" xfId="1735"/>
    <cellStyle name="常规 10 4 3 3" xfId="1736"/>
    <cellStyle name="20% - 强调文字颜色 4 2 2 2 2 2 2 2" xfId="1737"/>
    <cellStyle name="汇总 2 2 2 2 2 3" xfId="1738"/>
    <cellStyle name="20% - 强调文字颜色 4 2 2 2 2 2 2 2 2" xfId="1739"/>
    <cellStyle name="汇总 2 2 2 2 2 3 2" xfId="1740"/>
    <cellStyle name="20% - 强调文字颜色 6 2 2 2 8" xfId="1741"/>
    <cellStyle name="常规 2 7 3 2 3" xfId="1742"/>
    <cellStyle name="标题 4 2 6 4 2" xfId="1743"/>
    <cellStyle name="20% - 强调文字颜色 1 2 7 2" xfId="1744"/>
    <cellStyle name="常规 3 6 2 6" xfId="1745"/>
    <cellStyle name="20% - 强调文字颜色 4 2 2 2 2 2 2 3" xfId="1746"/>
    <cellStyle name="汇总 2 2 2 2 2 4" xfId="1747"/>
    <cellStyle name="20% - 强调文字颜色 4 2 4 5 2 2" xfId="1748"/>
    <cellStyle name="常规 2 2 4 6 2" xfId="1749"/>
    <cellStyle name="40% - 强调文字颜色 4 2 5 4 2" xfId="1750"/>
    <cellStyle name="常规 2 2 3 2 3 2 2" xfId="1751"/>
    <cellStyle name="标题 4 2 6 5" xfId="1752"/>
    <cellStyle name="20% - 强调文字颜色 1 2 8" xfId="1753"/>
    <cellStyle name="40% - 强调文字颜色 4 2 6 4 3" xfId="1754"/>
    <cellStyle name="60% - 强调文字颜色 6 2 2 5 2" xfId="1755"/>
    <cellStyle name="60% - 强调文字颜色 2 2 4 2 2 5" xfId="1756"/>
    <cellStyle name="60% - 强调文字颜色 2 2 3 3 2 2 3" xfId="1757"/>
    <cellStyle name="常规 6 2 2 4 4" xfId="1758"/>
    <cellStyle name="20% - 强调文字颜色 2 2 9" xfId="1759"/>
    <cellStyle name="常规 2 7 3 3 3" xfId="1760"/>
    <cellStyle name="标题 4 2 6 5 2" xfId="1761"/>
    <cellStyle name="20% - 强调文字颜色 1 2 8 2" xfId="1762"/>
    <cellStyle name="常规 3 6 3 6" xfId="1763"/>
    <cellStyle name="标题 4 2 6 6" xfId="1764"/>
    <cellStyle name="20% - 强调文字颜色 1 2 9" xfId="1765"/>
    <cellStyle name="常规 2 7 3 4 3" xfId="1766"/>
    <cellStyle name="标题 4 2 6 6 2" xfId="1767"/>
    <cellStyle name="20% - 强调文字颜色 1 2 9 2" xfId="1768"/>
    <cellStyle name="常规 3 6 4 6" xfId="1769"/>
    <cellStyle name="20% - 强调文字颜色 1 3" xfId="1770"/>
    <cellStyle name="强调文字颜色 2 2 2 2" xfId="1771"/>
    <cellStyle name="40% - 强调文字颜色 4 2 3 3 2 2 2" xfId="1772"/>
    <cellStyle name="20% - 强调文字颜色 2 2 3 3 3 2 2" xfId="1773"/>
    <cellStyle name="20% - 强调文字颜色 3 2 5 5 2" xfId="1774"/>
    <cellStyle name="警告文本 2 2 3 2 2" xfId="1775"/>
    <cellStyle name="强调文字颜色 3 2 6 4 2 4" xfId="1776"/>
    <cellStyle name="20% - 强调文字颜色 1 3 2 3" xfId="1777"/>
    <cellStyle name="强调文字颜色 2 2 2 2 2 3" xfId="1778"/>
    <cellStyle name="20% - 强调文字颜色 1 3 3 2" xfId="1779"/>
    <cellStyle name="强调文字颜色 2 2 2 2 3 2" xfId="1780"/>
    <cellStyle name="常规 12 6" xfId="1781"/>
    <cellStyle name="40% - 强调文字颜色 1 2 2 3 3 3" xfId="1782"/>
    <cellStyle name="60% - 强调文字颜色 1 2 5 2 2" xfId="1783"/>
    <cellStyle name="20% - 强调文字颜色 2 2 4 6 2" xfId="1784"/>
    <cellStyle name="20% - 强调文字颜色 1 3 4" xfId="1785"/>
    <cellStyle name="强调文字颜色 2 2 2 2 4" xfId="1786"/>
    <cellStyle name="常规 3 3 3 2 2 2" xfId="1787"/>
    <cellStyle name="常规 2 3 2 2 2 4" xfId="1788"/>
    <cellStyle name="20% - 强调文字颜色 1 3 4 2" xfId="1789"/>
    <cellStyle name="强调文字颜色 2 2 2 2 4 2" xfId="1790"/>
    <cellStyle name="标题 4 2 7 2" xfId="1791"/>
    <cellStyle name="20% - 强调文字颜色 1 3 5" xfId="1792"/>
    <cellStyle name="强调文字颜色 2 2 2 2 5" xfId="1793"/>
    <cellStyle name="常规 2 5 2 8" xfId="1794"/>
    <cellStyle name="20% - 强调文字颜色 2 2" xfId="1795"/>
    <cellStyle name="常规 4 4 2 4 2 2" xfId="1796"/>
    <cellStyle name="标题 4 2 2 4 4 3" xfId="1797"/>
    <cellStyle name="常规 6 4 4 2 2" xfId="1798"/>
    <cellStyle name="好 2 3 3 6 3" xfId="1799"/>
    <cellStyle name="警告文本 2 2 5 2 4" xfId="1800"/>
    <cellStyle name="20% - 强调文字颜色 2 2 10" xfId="1801"/>
    <cellStyle name="40% - 强调文字颜色 5 2 3 6 3" xfId="1802"/>
    <cellStyle name="常规 4 2 2 2 4 2 2" xfId="1803"/>
    <cellStyle name="常规 17 2 6" xfId="1804"/>
    <cellStyle name="20% - 强调文字颜色 3 2 6 4" xfId="1805"/>
    <cellStyle name="警告文本 2 2 2 2 2 4 3" xfId="1806"/>
    <cellStyle name="20% - 强调文字颜色 2 2 10 2" xfId="1807"/>
    <cellStyle name="60% - 强调文字颜色 5 2 3 4 2 2" xfId="1808"/>
    <cellStyle name="强调文字颜色 2 2 3 9 2" xfId="1809"/>
    <cellStyle name="强调文字颜色 3 2 3 3 2 2 3" xfId="1810"/>
    <cellStyle name="60% - 强调文字颜色 4 2 2 4 2 4" xfId="1811"/>
    <cellStyle name="检查单元格 2 3 2 5 2" xfId="1812"/>
    <cellStyle name="链接单元格 2 6 2 2 4" xfId="1813"/>
    <cellStyle name="20% - 强调文字颜色 2 2 2 3 3 2" xfId="1814"/>
    <cellStyle name="20% - 强调文字颜色 2 2 5 5" xfId="1815"/>
    <cellStyle name="20% - 强调文字颜色 2 2 2 6 2" xfId="1816"/>
    <cellStyle name="60% - 强调文字颜色 3 2 3 3 3 2 2" xfId="1817"/>
    <cellStyle name="常规 6 4 4 2 3" xfId="1818"/>
    <cellStyle name="20% - 强调文字颜色 2 2 11" xfId="1819"/>
    <cellStyle name="20% - 强调文字颜色 2 2 2" xfId="1820"/>
    <cellStyle name="强调文字颜色 2 2 3 4 4 3" xfId="1821"/>
    <cellStyle name="强调文字颜色 1 2 2 4 4 5" xfId="1822"/>
    <cellStyle name="适中 2 2 2 2 2 6" xfId="1823"/>
    <cellStyle name="40% - 强调文字颜色 3 2 7" xfId="1824"/>
    <cellStyle name="40% - 强调文字颜色 3 2 2 5 2 2" xfId="1825"/>
    <cellStyle name="20% - 强调文字颜色 5 2 3 2 4 2" xfId="1826"/>
    <cellStyle name="20% - 强调文字颜色 2 2 2 2 2" xfId="1827"/>
    <cellStyle name="强调文字颜色 2 2 2 8" xfId="1828"/>
    <cellStyle name="40% - 强调文字颜色 3 2 7 2 2" xfId="1829"/>
    <cellStyle name="20% - 强调文字颜色 2 2 2 2 2 2" xfId="1830"/>
    <cellStyle name="20% - 强调文字颜色 5 2 2 4 7" xfId="1831"/>
    <cellStyle name="20% - 强调文字颜色 2 2 2 2 2 2 2 2 2" xfId="1832"/>
    <cellStyle name="强调文字颜色 4 2 8" xfId="1833"/>
    <cellStyle name="标题 4 2 3 2 5" xfId="1834"/>
    <cellStyle name="20% - 强调文字颜色 2 2 4 7 2" xfId="1835"/>
    <cellStyle name="20% - 强调文字颜色 2 2 2 2 2 2 2 3" xfId="1836"/>
    <cellStyle name="20% - 强调文字颜色 3 2 3 3 2 2 2" xfId="1837"/>
    <cellStyle name="常规 13 6" xfId="1838"/>
    <cellStyle name="60% - 强调文字颜色 1 2 5 3 2" xfId="1839"/>
    <cellStyle name="20% - 强调文字颜色 2 2 2 2 5 2 2" xfId="1840"/>
    <cellStyle name="标题 5 8 2" xfId="1841"/>
    <cellStyle name="标题 2 2 2 2 3 4" xfId="1842"/>
    <cellStyle name="60% - 强调文字颜色 5 2 3 3 4 2 2" xfId="1843"/>
    <cellStyle name="标题 3 2 3 2 3 2" xfId="1844"/>
    <cellStyle name="40% - 强调文字颜色 2 2 2 3 2 2 2" xfId="1845"/>
    <cellStyle name="20% - 强调文字颜色 2 2 2 2 2 2 3 2" xfId="1846"/>
    <cellStyle name="强调文字颜色 6 2 2 3 2 2 4" xfId="1847"/>
    <cellStyle name="常规 14 5" xfId="1848"/>
    <cellStyle name="40% - 强调文字颜色 1 2 2 3 5 2" xfId="1849"/>
    <cellStyle name="20% - 强调文字颜色 4 2 2 6 2 2" xfId="1850"/>
    <cellStyle name="40% - 强调文字颜色 3 2 2 4 2 3" xfId="1851"/>
    <cellStyle name="20% - 强调文字颜色 2 2 2 2 2 2 4 2" xfId="1852"/>
    <cellStyle name="20% - 强调文字颜色 2 2 2 2 2 3" xfId="1853"/>
    <cellStyle name="40% - 强调文字颜色 1 2 2 4 4" xfId="1854"/>
    <cellStyle name="20% - 强调文字颜色 2 2 2 2 2 3 2" xfId="1855"/>
    <cellStyle name="20% - 强调文字颜色 6 2 2 5" xfId="1856"/>
    <cellStyle name="40% - 强调文字颜色 1 2 2 4 4 2" xfId="1857"/>
    <cellStyle name="20% - 强调文字颜色 4 2 2 2 2 5" xfId="1858"/>
    <cellStyle name="强调文字颜色 5 2 4 2 8" xfId="1859"/>
    <cellStyle name="输出 2 4 2 2 4 3" xfId="1860"/>
    <cellStyle name="20% - 强调文字颜色 5 2 3 2 2 3" xfId="1861"/>
    <cellStyle name="检查单元格 2 6 6 3" xfId="1862"/>
    <cellStyle name="20% - 强调文字颜色 2 2 2 2 2 3 2 2" xfId="1863"/>
    <cellStyle name="20% - 强调文字颜色 6 2 2 5 2" xfId="1864"/>
    <cellStyle name="60% - 强调文字颜色 5 2 3 3 5 2" xfId="1865"/>
    <cellStyle name="标题 3 2 3 3 3" xfId="1866"/>
    <cellStyle name="20% - 强调文字颜色 2 2 2 2 6 2" xfId="1867"/>
    <cellStyle name="20% - 强调文字颜色 4 2 2 3 2 3" xfId="1868"/>
    <cellStyle name="链接单元格 2 2 2 2 2" xfId="1869"/>
    <cellStyle name="40% - 强调文字颜色 2 2 2 3 3 2" xfId="1870"/>
    <cellStyle name="20% - 强调文字颜色 2 2 2 2 2 3 3" xfId="1871"/>
    <cellStyle name="20% - 强调文字颜色 6 2 2 6" xfId="1872"/>
    <cellStyle name="40% - 强调文字颜色 1 2 2 4 5" xfId="1873"/>
    <cellStyle name="20% - 强调文字颜色 2 2 2 2 2 4 2 2" xfId="1874"/>
    <cellStyle name="强调文字颜色 4 2 4 4" xfId="1875"/>
    <cellStyle name="20% - 强调文字颜色 6 2 3 5 2" xfId="1876"/>
    <cellStyle name="20% - 强调文字颜色 5 2 3 3 2 3" xfId="1877"/>
    <cellStyle name="20% - 强调文字颜色 3 2 3 3 6" xfId="1878"/>
    <cellStyle name="40% - 强调文字颜色 2 2 2 2 2 2 3" xfId="1879"/>
    <cellStyle name="20% - 强调文字颜色 2 2 6 3 2 2" xfId="1880"/>
    <cellStyle name="强调文字颜色 6 2 2 2 2 2 5" xfId="1881"/>
    <cellStyle name="20% - 强调文字颜色 2 2 2 2 2 5 2" xfId="1882"/>
    <cellStyle name="20% - 强调文字颜色 6 2 4 5" xfId="1883"/>
    <cellStyle name="检查单元格 2 4 3 5 2" xfId="1884"/>
    <cellStyle name="标题 3 2 3 6" xfId="1885"/>
    <cellStyle name="60% - 强调文字颜色 5 2 4 5 2 2" xfId="1886"/>
    <cellStyle name="20% - 强调文字颜色 2 2 3 4 3 2" xfId="1887"/>
    <cellStyle name="检查单元格 2 4 2" xfId="1888"/>
    <cellStyle name="汇总 2 3 4 2" xfId="1889"/>
    <cellStyle name="20% - 强调文字颜色 4 2 2 3 5" xfId="1890"/>
    <cellStyle name="20% - 强调文字颜色 4 2 4 2 2 2" xfId="1891"/>
    <cellStyle name="20% - 强调文字颜色 2 2 2 2 2 6" xfId="1892"/>
    <cellStyle name="40% - 强调文字颜色 4 2 2 4 2" xfId="1893"/>
    <cellStyle name="20% - 强调文字颜色 2 2 6 3 3" xfId="1894"/>
    <cellStyle name="差 2 4 3 4" xfId="1895"/>
    <cellStyle name="常规 3 2 3 5 2" xfId="1896"/>
    <cellStyle name="好 2 3 4 3 2" xfId="1897"/>
    <cellStyle name="40% - 强调文字颜色 5 2 4 3 2" xfId="1898"/>
    <cellStyle name="20% - 强调文字颜色 3 2 2 4 2 2 3" xfId="1899"/>
    <cellStyle name="计算 2 3 7 3" xfId="1900"/>
    <cellStyle name="解释性文本 2 2 4 4 2 2" xfId="1901"/>
    <cellStyle name="输出 2 3 2 3" xfId="1902"/>
    <cellStyle name="40% - 强调文字颜色 2 2 2 2 2 3 3" xfId="1903"/>
    <cellStyle name="40% - 强调文字颜色 4 2 2 4 2 2" xfId="1904"/>
    <cellStyle name="强调文字颜色 6 2 2 2 2 3 5" xfId="1905"/>
    <cellStyle name="20% - 强调文字颜色 4 2 4 2 2 2 2" xfId="1906"/>
    <cellStyle name="20% - 强调文字颜色 2 2 2 2 2 6 2" xfId="1907"/>
    <cellStyle name="20% - 强调文字颜色 6 2 5 5" xfId="1908"/>
    <cellStyle name="40% - 强调文字颜色 4 2 2 4 3" xfId="1909"/>
    <cellStyle name="40% - 强调文字颜色 1 2 4 2 2 2 2" xfId="1910"/>
    <cellStyle name="常规 3 10 2" xfId="1911"/>
    <cellStyle name="20% - 强调文字颜色 4 2 4 2 2 3" xfId="1912"/>
    <cellStyle name="20% - 强调文字颜色 2 2 2 2 2 7" xfId="1913"/>
    <cellStyle name="60% - 强调文字颜色 5 2 3 3 2" xfId="1914"/>
    <cellStyle name="强调文字颜色 2 2 2 9" xfId="1915"/>
    <cellStyle name="20% - 强调文字颜色 2 2 2 2 3" xfId="1916"/>
    <cellStyle name="40% - 强调文字颜色 1 2 2 4 6 2" xfId="1917"/>
    <cellStyle name="20% - 强调文字颜色 6 2 2 7 2" xfId="1918"/>
    <cellStyle name="60% - 强调文字颜色 5 2 3 3 2 2" xfId="1919"/>
    <cellStyle name="强调文字颜色 2 2 2 9 2" xfId="1920"/>
    <cellStyle name="20% - 强调文字颜色 2 2 2 2 3 2" xfId="1921"/>
    <cellStyle name="40% - 强调文字颜色 1 2 3 3 4" xfId="1922"/>
    <cellStyle name="60% - 强调文字颜色 5 2 3 3 2 2 2" xfId="1923"/>
    <cellStyle name="20% - 强调文字颜色 2 2 2 2 3 2 2" xfId="1924"/>
    <cellStyle name="40% - 强调文字颜色 2 2 2 7 2" xfId="1925"/>
    <cellStyle name="常规 2 9 3" xfId="1926"/>
    <cellStyle name="20% - 强调文字颜色 4 2 3 4 4" xfId="1927"/>
    <cellStyle name="检查单元格 2 2 2 2 2 4 3" xfId="1928"/>
    <cellStyle name="40% - 强调文字颜色 1 2 3 3 4 2" xfId="1929"/>
    <cellStyle name="常规 2 4" xfId="1930"/>
    <cellStyle name="60% - 强调文字颜色 5 2 3 3 2 2 2 2" xfId="1931"/>
    <cellStyle name="20% - 强调文字颜色 2 2 2 2 3 2 2 2" xfId="1932"/>
    <cellStyle name="标题 3 2 4 2 3" xfId="1933"/>
    <cellStyle name="强调文字颜色 4 2 4 3 2 2 3" xfId="1934"/>
    <cellStyle name="强调文字颜色 5 2 4 2 3 4" xfId="1935"/>
    <cellStyle name="60% - 强调文字颜色 5 2 3 4 4 2" xfId="1936"/>
    <cellStyle name="强调文字颜色 3 2 3 3 2 4 3" xfId="1937"/>
    <cellStyle name="20% - 强调文字颜色 2 2 2 3 5 2" xfId="1938"/>
    <cellStyle name="20% - 强调文字颜色 2 2 2 8 2" xfId="1939"/>
    <cellStyle name="40% - 强调文字颜色 2 2 2 4 2 2" xfId="1940"/>
    <cellStyle name="60% - 强调文字颜色 5 2 3 3 2 2 3" xfId="1941"/>
    <cellStyle name="20% - 强调文字颜色 2 2 2 2 3 2 3" xfId="1942"/>
    <cellStyle name="输出 2 2 2 8 2" xfId="1943"/>
    <cellStyle name="40% - 强调文字颜色 1 2 3 3 5" xfId="1944"/>
    <cellStyle name="60% - 强调文字颜色 5 2 3 3 2 3" xfId="1945"/>
    <cellStyle name="20% - 强调文字颜色 2 2 2 2 3 3" xfId="1946"/>
    <cellStyle name="40% - 强调文字颜色 4 2 3 5 2 2" xfId="1947"/>
    <cellStyle name="20% - 强调文字颜色 6 2 4 2 4 2" xfId="1948"/>
    <cellStyle name="常规 2 5 4 3 3" xfId="1949"/>
    <cellStyle name="常规 3 8 2 2 2" xfId="1950"/>
    <cellStyle name="60% - 强调文字颜色 1 2 6 5 2" xfId="1951"/>
    <cellStyle name="好 2 2 2 2 2 2 2 2" xfId="1952"/>
    <cellStyle name="标题 3 2 4 2 2 3 2" xfId="1953"/>
    <cellStyle name="60% - 强调文字颜色 5 2 3 3 3" xfId="1954"/>
    <cellStyle name="20% - 强调文字颜色 2 2 2 2 4" xfId="1955"/>
    <cellStyle name="20% - 强调文字颜色 6 2 4 2 4 2 2" xfId="1956"/>
    <cellStyle name="60% - 强调文字颜色 5 2 3 3 3 2" xfId="1957"/>
    <cellStyle name="20% - 强调文字颜色 2 2 2 2 4 2" xfId="1958"/>
    <cellStyle name="20% - 强调文字颜色 3 2 2" xfId="1959"/>
    <cellStyle name="60% - 强调文字颜色 1 2 2 3 3" xfId="1960"/>
    <cellStyle name="解释性文本 2 2 9" xfId="1961"/>
    <cellStyle name="40% - 强调文字颜色 4 2 7" xfId="1962"/>
    <cellStyle name="60% - 强调文字颜色 5 2 3 3 3 3" xfId="1963"/>
    <cellStyle name="20% - 强调文字颜色 2 2 2 2 4 3" xfId="1964"/>
    <cellStyle name="60% - 强调文字颜色 2 2 2 3 3 3" xfId="1965"/>
    <cellStyle name="20% - 强调文字颜色 2 2 2 5" xfId="1966"/>
    <cellStyle name="常规 2 2 2 2 5 3" xfId="1967"/>
    <cellStyle name="汇总 2 3 3 2 2 2" xfId="1968"/>
    <cellStyle name="20% - 强调文字颜色 4 2 2 2 5 2 2" xfId="1969"/>
    <cellStyle name="20% - 强调文字颜色 5 2 3 2 5 2" xfId="1970"/>
    <cellStyle name="汇总 2 3 3 2 4" xfId="1971"/>
    <cellStyle name="20% - 强调文字颜色 2 2 2 3 2" xfId="1972"/>
    <cellStyle name="20% - 强调文字颜色 2 2 2 3 2 2" xfId="1973"/>
    <cellStyle name="20% - 强调文字颜色 2 2 4 5" xfId="1974"/>
    <cellStyle name="20% - 强调文字颜色 2 2 2 5 2" xfId="1975"/>
    <cellStyle name="20% - 强调文字颜色 2 2 2 3 2 3" xfId="1976"/>
    <cellStyle name="60% - 强调文字颜色 1 2 5 2" xfId="1977"/>
    <cellStyle name="强调文字颜色 2 2 3 8 3" xfId="1978"/>
    <cellStyle name="检查单元格 2 3 2 4 3" xfId="1979"/>
    <cellStyle name="20% - 强调文字颜色 2 2 4 6" xfId="1980"/>
    <cellStyle name="60% - 强调文字颜色 3 2 3 3 5 2" xfId="1981"/>
    <cellStyle name="60% - 强调文字颜色 5 2 3 6 2" xfId="1982"/>
    <cellStyle name="警告文本 2 2 4 2 2 4" xfId="1983"/>
    <cellStyle name="检查单元格 2 3 4 5" xfId="1984"/>
    <cellStyle name="20% - 强调文字颜色 2 2 2 5 3" xfId="1985"/>
    <cellStyle name="20% - 强调文字颜色 6 2 2 8 2" xfId="1986"/>
    <cellStyle name="40% - 强调文字颜色 3 2 3 3 3 2 2" xfId="1987"/>
    <cellStyle name="警告文本 2 3 2 2 5" xfId="1988"/>
    <cellStyle name="链接单元格 2 2 2 2 4 2" xfId="1989"/>
    <cellStyle name="60% - 强调文字颜色 5 2 3 4 2" xfId="1990"/>
    <cellStyle name="强调文字颜色 2 2 3 9" xfId="1991"/>
    <cellStyle name="检查单元格 2 3 2 5" xfId="1992"/>
    <cellStyle name="20% - 强调文字颜色 2 2 2 3 3" xfId="1993"/>
    <cellStyle name="标题 3 2 2 2 2 3 2 2" xfId="1994"/>
    <cellStyle name="20% - 强调文字颜色 2 2 2 6" xfId="1995"/>
    <cellStyle name="60% - 强调文字颜色 3 2 3 3 3 2" xfId="1996"/>
    <cellStyle name="60% - 强调文字颜色 5 2 3 4 2 2 2" xfId="1997"/>
    <cellStyle name="40% - 强调文字颜色 1 2 2 4 2 3" xfId="1998"/>
    <cellStyle name="60% - 强调文字颜色 4 2 2 4 2 4 2" xfId="1999"/>
    <cellStyle name="20% - 强调文字颜色 2 2 2 3 3 2 2" xfId="2000"/>
    <cellStyle name="20% - 强调文字颜色 2 2 5 5 2" xfId="2001"/>
    <cellStyle name="20% - 强调文字颜色 6 2 2 3 3" xfId="2002"/>
    <cellStyle name="60% - 强调文字颜色 1 2 3 2 2 2" xfId="2003"/>
    <cellStyle name="20% - 强调文字颜色 2 2 4" xfId="2004"/>
    <cellStyle name="40% - 强调文字颜色 3 2 9" xfId="2005"/>
    <cellStyle name="强调文字颜色 6 2 3 6 3" xfId="2006"/>
    <cellStyle name="40% - 强调文字颜色 3 2 2 7" xfId="2007"/>
    <cellStyle name="20% - 强调文字颜色 2 2 2 6 2 2" xfId="2008"/>
    <cellStyle name="60% - 强调文字颜色 5 2 3 4 2 3" xfId="2009"/>
    <cellStyle name="60% - 强调文字颜色 1 2 6 2" xfId="2010"/>
    <cellStyle name="强调文字颜色 3 2 3 3 2 2 4" xfId="2011"/>
    <cellStyle name="60% - 强调文字颜色 4 2 2 4 2 5" xfId="2012"/>
    <cellStyle name="检查单元格 2 3 2 5 3" xfId="2013"/>
    <cellStyle name="链接单元格 2 6 2 2 5" xfId="2014"/>
    <cellStyle name="20% - 强调文字颜色 2 2 2 3 3 3" xfId="2015"/>
    <cellStyle name="20% - 强调文字颜色 2 2 5 6" xfId="2016"/>
    <cellStyle name="60% - 强调文字颜色 3 2 3 3 6 2" xfId="2017"/>
    <cellStyle name="60% - 强调文字颜色 5 2 3 7 2" xfId="2018"/>
    <cellStyle name="40% - 强调文字颜色 6 2 3 6 2 2" xfId="2019"/>
    <cellStyle name="警告文本 2 2 4 2 3 4" xfId="2020"/>
    <cellStyle name="检查单元格 2 3 5 5" xfId="2021"/>
    <cellStyle name="20% - 强调文字颜色 2 2 2 6 3" xfId="2022"/>
    <cellStyle name="常规 2 5 4 4 3" xfId="2023"/>
    <cellStyle name="汇总 2 3 3 2 6" xfId="2024"/>
    <cellStyle name="输入 2 6 4 2 4" xfId="2025"/>
    <cellStyle name="20% - 强调文字颜色 6 2 4 2 5 2" xfId="2026"/>
    <cellStyle name="60% - 强调文字颜色 1 2 6 6 2" xfId="2027"/>
    <cellStyle name="检查单元格 2 3 2 6" xfId="2028"/>
    <cellStyle name="适中 2 2 4 3 2 2" xfId="2029"/>
    <cellStyle name="强调文字颜色 6 2 5 2 2" xfId="2030"/>
    <cellStyle name="标题 3 2 4 2 2 4 2" xfId="2031"/>
    <cellStyle name="60% - 强调文字颜色 5 2 3 4 3" xfId="2032"/>
    <cellStyle name="20% - 强调文字颜色 2 2 2 3 4" xfId="2033"/>
    <cellStyle name="20% - 强调文字颜色 2 2 2 7" xfId="2034"/>
    <cellStyle name="60% - 强调文字颜色 3 2 3 3 3 3" xfId="2035"/>
    <cellStyle name="检查单元格 2 3 2 6 2" xfId="2036"/>
    <cellStyle name="链接单元格 2 6 2 3 4" xfId="2037"/>
    <cellStyle name="强调文字颜色 3 2 2 2 2 8" xfId="2038"/>
    <cellStyle name="强调文字颜色 5 2 4 2 2 4" xfId="2039"/>
    <cellStyle name="强调文字颜色 6 2 5 2 2 2" xfId="2040"/>
    <cellStyle name="60% - 强调文字颜色 5 2 3 4 3 2" xfId="2041"/>
    <cellStyle name="强调文字颜色 3 2 3 3 2 3 3" xfId="2042"/>
    <cellStyle name="20% - 强调文字颜色 2 2 2 3 4 2" xfId="2043"/>
    <cellStyle name="常规 18 2 2 3" xfId="2044"/>
    <cellStyle name="常规 8 3 9" xfId="2045"/>
    <cellStyle name="20% - 强调文字颜色 2 2 6 5" xfId="2046"/>
    <cellStyle name="20% - 强调文字颜色 2 2 2 7 2" xfId="2047"/>
    <cellStyle name="适中 2 2 4 3 2 4" xfId="2048"/>
    <cellStyle name="强调文字颜色 6 2 5 2 4" xfId="2049"/>
    <cellStyle name="60% - 强调文字颜色 5 2 3 4 5" xfId="2050"/>
    <cellStyle name="常规 7 3 6 2 2" xfId="2051"/>
    <cellStyle name="20% - 强调文字颜色 2 2 2 3 6" xfId="2052"/>
    <cellStyle name="输入 2 3 2 2 3" xfId="2053"/>
    <cellStyle name="常规 2 8 3 2 2 3" xfId="2054"/>
    <cellStyle name="解释性文本 2 2 5 2 2" xfId="2055"/>
    <cellStyle name="强调文字颜色 1 2" xfId="2056"/>
    <cellStyle name="输出 2 3 4 4 2" xfId="2057"/>
    <cellStyle name="常规 2 2 2 4 2" xfId="2058"/>
    <cellStyle name="常规 8 4 5 3" xfId="2059"/>
    <cellStyle name="40% - 强调文字颜色 4 2 3 2 2" xfId="2060"/>
    <cellStyle name="20% - 强调文字颜色 2 2 2 9" xfId="2061"/>
    <cellStyle name="汇总 2 3 3 2 3" xfId="2062"/>
    <cellStyle name="20% - 强调文字颜色 4 2 2 2 5 3" xfId="2063"/>
    <cellStyle name="20% - 强调文字颜色 5 2 3 2 6" xfId="2064"/>
    <cellStyle name="20% - 强调文字颜色 2 2 4 2 2 4 2" xfId="2065"/>
    <cellStyle name="60% - 强调文字颜色 2 2 2 3 3 2" xfId="2066"/>
    <cellStyle name="20% - 强调文字颜色 2 2 2 4" xfId="2067"/>
    <cellStyle name="60% - 强调文字颜色 2 2 2 3 3 2 2" xfId="2068"/>
    <cellStyle name="20% - 强调文字颜色 2 2 2 4 2" xfId="2069"/>
    <cellStyle name="20% - 强调文字颜色 5 2 3 3 7" xfId="2070"/>
    <cellStyle name="20% - 强调文字颜色 2 2 3 5" xfId="2071"/>
    <cellStyle name="20% - 强调文字颜色 2 2 2 4 6" xfId="2072"/>
    <cellStyle name="输入 2 3 2 3 3" xfId="2073"/>
    <cellStyle name="强调文字颜色 2 2" xfId="2074"/>
    <cellStyle name="输出 2 3 4 5 2" xfId="2075"/>
    <cellStyle name="常规 2 2 2 5 2" xfId="2076"/>
    <cellStyle name="常规 8 4 6 3" xfId="2077"/>
    <cellStyle name="40% - 强调文字颜色 4 2 3 3 2" xfId="2078"/>
    <cellStyle name="20% - 强调文字颜色 2 2 3 9" xfId="2079"/>
    <cellStyle name="链接单元格 2 2 4 2" xfId="2080"/>
    <cellStyle name="40% - 强调文字颜色 2 2 2 5 3" xfId="2081"/>
    <cellStyle name="常规 2 7 4" xfId="2082"/>
    <cellStyle name="40% - 强调文字颜色 1 2 2 2 2 3 2" xfId="2083"/>
    <cellStyle name="20% - 强调文字颜色 4 2 3 2 5" xfId="2084"/>
    <cellStyle name="检查单元格 2 2 2 2 2 2 4" xfId="2085"/>
    <cellStyle name="汇总 2 4 3 2" xfId="2086"/>
    <cellStyle name="强调文字颜色 5 2 2 2 2 3 4" xfId="2087"/>
    <cellStyle name="20% - 强调文字颜色 2 2 3 5 2 2" xfId="2088"/>
    <cellStyle name="警告文本 2 2 2 2 4 2 4" xfId="2089"/>
    <cellStyle name="40% - 强调文字颜色 1 2 9 2" xfId="2090"/>
    <cellStyle name="检查单元格 2 3 3 4 2 2" xfId="2091"/>
    <cellStyle name="标题 2 2 2 6 2" xfId="2092"/>
    <cellStyle name="40% - 强调文字颜色 1 2 3 3 2 3" xfId="2093"/>
    <cellStyle name="20% - 强调文字颜色 2 2 2 4 2 2 2" xfId="2094"/>
    <cellStyle name="标题 2 2 6 6" xfId="2095"/>
    <cellStyle name="标题 3 2 5 3 3" xfId="2096"/>
    <cellStyle name="20% - 强调文字颜色 2 2 2 4 6 2" xfId="2097"/>
    <cellStyle name="常规 2 7 4 2" xfId="2098"/>
    <cellStyle name="适中 2 4 6" xfId="2099"/>
    <cellStyle name="汇总 2 4 3 2 2" xfId="2100"/>
    <cellStyle name="40% - 强调文字颜色 1 2 2 2 2 3 2 2" xfId="2101"/>
    <cellStyle name="20% - 强调文字颜色 4 2 3 2 5 2" xfId="2102"/>
    <cellStyle name="常规 3 2 11" xfId="2103"/>
    <cellStyle name="20% - 强调文字颜色 2 2 2 4 2 2 2 2" xfId="2104"/>
    <cellStyle name="计算 2 2 5 2 4" xfId="2105"/>
    <cellStyle name="标题 2 2 2 6 2 2" xfId="2106"/>
    <cellStyle name="40% - 强调文字颜色 1 2 3 3 2 3 2" xfId="2107"/>
    <cellStyle name="常规 2 2 6 5" xfId="2108"/>
    <cellStyle name="计算 2 5 4 4" xfId="2109"/>
    <cellStyle name="20% - 强调文字颜色 3 2 2 3" xfId="2110"/>
    <cellStyle name="60% - 强调文字颜色 1 2 2 3 3 3" xfId="2111"/>
    <cellStyle name="40% - 强调文字颜色 4 2 7 3" xfId="2112"/>
    <cellStyle name="解释性文本 2 6 2 4 2" xfId="2113"/>
    <cellStyle name="强调文字颜色 5 2 3 3 2 3 4" xfId="2114"/>
    <cellStyle name="常规 2 9 4" xfId="2115"/>
    <cellStyle name="汇总 2 4 5 2" xfId="2116"/>
    <cellStyle name="40% - 强调文字颜色 1 2 2 2 2 5 2" xfId="2117"/>
    <cellStyle name="20% - 强调文字颜色 4 2 3 4 5" xfId="2118"/>
    <cellStyle name="标题 2 2 2 8 2" xfId="2119"/>
    <cellStyle name="40% - 强调文字颜色 1 2 3 3 4 3" xfId="2120"/>
    <cellStyle name="20% - 强调文字颜色 3 2 3 4 2 2 2" xfId="2121"/>
    <cellStyle name="20% - 强调文字颜色 2 2 2 4 2 4 2" xfId="2122"/>
    <cellStyle name="20% - 强调文字颜色 4 2 8 2 2" xfId="2123"/>
    <cellStyle name="60% - 强调文字颜色 5 2 3 5 2" xfId="2124"/>
    <cellStyle name="强调文字颜色 2 2 4 9" xfId="2125"/>
    <cellStyle name="检查单元格 2 3 3 5" xfId="2126"/>
    <cellStyle name="20% - 强调文字颜色 2 2 2 4 3" xfId="2127"/>
    <cellStyle name="20% - 强调文字颜色 2 2 3 6" xfId="2128"/>
    <cellStyle name="60% - 强调文字颜色 3 2 3 3 4 2" xfId="2129"/>
    <cellStyle name="标题 2 2 3 6" xfId="2130"/>
    <cellStyle name="60% - 强调文字颜色 5 2 3 5 2 2" xfId="2131"/>
    <cellStyle name="强调文字颜色 3 2 3 3 3 2 3" xfId="2132"/>
    <cellStyle name="检查单元格 2 3 3 5 2" xfId="2133"/>
    <cellStyle name="链接单元格 2 6 3 2 4" xfId="2134"/>
    <cellStyle name="20% - 强调文字颜色 2 2 2 4 3 2" xfId="2135"/>
    <cellStyle name="汇总 2 5 3" xfId="2136"/>
    <cellStyle name="40% - 强调文字颜色 1 2 2 2 3 3" xfId="2137"/>
    <cellStyle name="60% - 强调文字颜色 1 2 4 2 2" xfId="2138"/>
    <cellStyle name="20% - 强调文字颜色 2 2 3 6 2" xfId="2139"/>
    <cellStyle name="60% - 强调文字颜色 3 2 3 3 4 2 2" xfId="2140"/>
    <cellStyle name="标题 2 2 3 6 2" xfId="2141"/>
    <cellStyle name="40% - 强调文字颜色 1 2 3 4 2 3" xfId="2142"/>
    <cellStyle name="20% - 强调文字颜色 2 2 2 4 3 2 2" xfId="2143"/>
    <cellStyle name="40% - 强调文字颜色 1 2 2 2 3 3 2" xfId="2144"/>
    <cellStyle name="20% - 强调文字颜色 4 2 4 2 5" xfId="2145"/>
    <cellStyle name="60% - 强调文字颜色 1 2 4 2 2 2" xfId="2146"/>
    <cellStyle name="检查单元格 2 2 2 2 3 2 4" xfId="2147"/>
    <cellStyle name="常规 8 3 3 2 3 3" xfId="2148"/>
    <cellStyle name="汇总 2 5 3 2" xfId="2149"/>
    <cellStyle name="链接单元格 2 3 4 2" xfId="2150"/>
    <cellStyle name="40% - 强调文字颜色 2 2 3 5 3" xfId="2151"/>
    <cellStyle name="40% - 强调文字颜色 4 2 2 7" xfId="2152"/>
    <cellStyle name="强调文字颜色 5 2 2 2 3 3 4" xfId="2153"/>
    <cellStyle name="20% - 强调文字颜色 2 2 3 6 2 2" xfId="2154"/>
    <cellStyle name="检查单元格 2 3 3 6 2" xfId="2155"/>
    <cellStyle name="强调文字颜色 5 2 4 3 2 4" xfId="2156"/>
    <cellStyle name="强调文字颜色 6 2 5 3 2 2" xfId="2157"/>
    <cellStyle name="标题 2 2 4 6" xfId="2158"/>
    <cellStyle name="强调文字颜色 4 2 3 3 2 6" xfId="2159"/>
    <cellStyle name="20% - 强调文字颜色 2 2 2 4 4 2" xfId="2160"/>
    <cellStyle name="汇总 2 6 3" xfId="2161"/>
    <cellStyle name="40% - 强调文字颜色 1 2 2 2 4 3" xfId="2162"/>
    <cellStyle name="60% - 强调文字颜色 1 2 4 3 2" xfId="2163"/>
    <cellStyle name="40% - 强调文字颜色 6 2 6" xfId="2164"/>
    <cellStyle name="20% - 强调文字颜色 2 2 3 7 2" xfId="2165"/>
    <cellStyle name="20% - 强调文字颜色 3 2 4 2 4 3" xfId="2166"/>
    <cellStyle name="20% - 强调文字颜色 5 2 2 2 2 2 3" xfId="2167"/>
    <cellStyle name="标题 2 2 4 6 2" xfId="2168"/>
    <cellStyle name="20% - 强调文字颜色 2 2 2 4 4 2 2" xfId="2169"/>
    <cellStyle name="标题 3 2 5 2 3" xfId="2170"/>
    <cellStyle name="检查单元格 2 3 3 7 2" xfId="2171"/>
    <cellStyle name="强调文字颜色 5 2 4 3 3 4" xfId="2172"/>
    <cellStyle name="标题 2 2 5 6" xfId="2173"/>
    <cellStyle name="20% - 强调文字颜色 2 2 2 4 5 2" xfId="2174"/>
    <cellStyle name="汇总 2 7 3" xfId="2175"/>
    <cellStyle name="40% - 强调文字颜色 1 2 2 2 5 3" xfId="2176"/>
    <cellStyle name="60% - 强调文字颜色 1 2 4 4 2" xfId="2177"/>
    <cellStyle name="输出 2 6 4 2 3" xfId="2178"/>
    <cellStyle name="常规 2 5 2 2 3" xfId="2179"/>
    <cellStyle name="20% - 强调文字颜色 2 2 3 8 2" xfId="2180"/>
    <cellStyle name="标题 3 2 2 2 3 5" xfId="2181"/>
    <cellStyle name="强调文字颜色 4 2 6 3" xfId="2182"/>
    <cellStyle name="标题 4 2 3 2 3 3" xfId="2183"/>
    <cellStyle name="40% - 强调文字颜色 3 2 2 6 2 2" xfId="2184"/>
    <cellStyle name="20% - 强调文字颜色 5 2 3 3 4 2" xfId="2185"/>
    <cellStyle name="20% - 强调文字颜色 2 2 3 2 2" xfId="2186"/>
    <cellStyle name="40% - 强调文字颜色 3 2 8 2 2" xfId="2187"/>
    <cellStyle name="20% - 强调文字颜色 5 2 3 3 4 3" xfId="2188"/>
    <cellStyle name="标题 5 2 4 2 3 2" xfId="2189"/>
    <cellStyle name="强调文字颜色 4 2 6 4" xfId="2190"/>
    <cellStyle name="20% - 强调文字颜色 6 2 3 7 2" xfId="2191"/>
    <cellStyle name="差 2 3 4 2 2 2" xfId="2192"/>
    <cellStyle name="60% - 强调文字颜色 5 2 4 3 2" xfId="2193"/>
    <cellStyle name="20% - 强调文字颜色 2 2 3 2 3" xfId="2194"/>
    <cellStyle name="40% - 强调文字颜色 4 2 3 6 2 2" xfId="2195"/>
    <cellStyle name="强调文字颜色 4 2 6 5" xfId="2196"/>
    <cellStyle name="20% - 强调文字颜色 6 2 4 3 4 2" xfId="2197"/>
    <cellStyle name="60% - 强调文字颜色 5 2 4 3 3" xfId="2198"/>
    <cellStyle name="20% - 强调文字颜色 2 2 3 2 4" xfId="2199"/>
    <cellStyle name="60% - 强调文字颜色 5 2 4 3 3 2" xfId="2200"/>
    <cellStyle name="20% - 强调文字颜色 2 2 3 2 4 2" xfId="2201"/>
    <cellStyle name="40% - 强调文字颜色 1 2 2 4 2 2 3" xfId="2202"/>
    <cellStyle name="汇总 2 3 3 3 2" xfId="2203"/>
    <cellStyle name="20% - 强调文字颜色 4 2 2 2 6 2" xfId="2204"/>
    <cellStyle name="20% - 强调文字颜色 6 2 2 3 2 3" xfId="2205"/>
    <cellStyle name="强调文字颜色 6 2 3 6 2 3" xfId="2206"/>
    <cellStyle name="40% - 强调文字颜色 3 2 2 6 3" xfId="2207"/>
    <cellStyle name="警告文本 2 2" xfId="2208"/>
    <cellStyle name="常规 4 4 3 2 2" xfId="2209"/>
    <cellStyle name="输入 2 6 5 2" xfId="2210"/>
    <cellStyle name="40% - 强调文字颜色 2 2 4 2 2 2 2" xfId="2211"/>
    <cellStyle name="20% - 强调文字颜色 5 2 3 3 5" xfId="2212"/>
    <cellStyle name="20% - 强调文字颜色 2 2 3 3" xfId="2213"/>
    <cellStyle name="40% - 强调文字颜色 3 2 8 3" xfId="2214"/>
    <cellStyle name="20% - 强调文字颜色 5 2 3 3 5 2" xfId="2215"/>
    <cellStyle name="汇总 2 3 4 2 4" xfId="2216"/>
    <cellStyle name="40% - 强调文字颜色 2 2 4 2 2 2 2 2" xfId="2217"/>
    <cellStyle name="好 2 2 2 2 8" xfId="2218"/>
    <cellStyle name="20% - 强调文字颜色 2 2 3 3 2" xfId="2219"/>
    <cellStyle name="20% - 强调文字颜色 2 2 3 3 2 2" xfId="2220"/>
    <cellStyle name="40% - 强调文字颜色 5 2 6 2 5" xfId="2221"/>
    <cellStyle name="20% - 强调文字颜色 3 2 4 5" xfId="2222"/>
    <cellStyle name="常规 7 2 2 2 6" xfId="2223"/>
    <cellStyle name="警告文本 2 2 2 2" xfId="2224"/>
    <cellStyle name="20% - 强调文字颜色 2 2 3 3 2 3" xfId="2225"/>
    <cellStyle name="检查单元格 2 4 2 4 3" xfId="2226"/>
    <cellStyle name="强调文字颜色 2 2 2 4 2 3 4" xfId="2227"/>
    <cellStyle name="60% - 强调文字颜色 2 2 5 2" xfId="2228"/>
    <cellStyle name="20% - 强调文字颜色 3 2 4 6" xfId="2229"/>
    <cellStyle name="常规 7 2 2 2 7" xfId="2230"/>
    <cellStyle name="警告文本 2 2 2 3" xfId="2231"/>
    <cellStyle name="20% - 强调文字颜色 3 2 4 3 2 2" xfId="2232"/>
    <cellStyle name="常规 7 2 2 2 4 2 2" xfId="2233"/>
    <cellStyle name="20% - 强调文字颜色 2 2 3 3 2 4" xfId="2234"/>
    <cellStyle name="检查单元格 2 4 2 4 4" xfId="2235"/>
    <cellStyle name="60% - 强调文字颜色 2 2 5 3" xfId="2236"/>
    <cellStyle name="20% - 强调文字颜色 3 2 4 7" xfId="2237"/>
    <cellStyle name="警告文本 2 2 2 4" xfId="2238"/>
    <cellStyle name="标题 5 2 4 2 4 2" xfId="2239"/>
    <cellStyle name="强调文字颜色 4 2 7 4" xfId="2240"/>
    <cellStyle name="20% - 强调文字颜色 6 2 3 8 2" xfId="2241"/>
    <cellStyle name="警告文本 2 2 3" xfId="2242"/>
    <cellStyle name="40% - 强调文字颜色 3 2 3 3 4 2 2" xfId="2243"/>
    <cellStyle name="常规 6 5 2 2 3" xfId="2244"/>
    <cellStyle name="警告文本 2 3 3 2 5" xfId="2245"/>
    <cellStyle name="链接单元格 2 2 2 3 4 2" xfId="2246"/>
    <cellStyle name="检查单元格 2 4 2 5" xfId="2247"/>
    <cellStyle name="60% - 强调文字颜色 5 2 4 4 2" xfId="2248"/>
    <cellStyle name="20% - 强调文字颜色 2 2 3 3 3" xfId="2249"/>
    <cellStyle name="60% - 强调文字颜色 5 2 4 4 2 2" xfId="2250"/>
    <cellStyle name="强调文字颜色 3 2 3 4 2 2 3" xfId="2251"/>
    <cellStyle name="检查单元格 2 4 2 5 2" xfId="2252"/>
    <cellStyle name="强调文字颜色 2 2 2 4 2 4 3" xfId="2253"/>
    <cellStyle name="20% - 强调文字颜色 2 2 3 3 3 2" xfId="2254"/>
    <cellStyle name="20% - 强调文字颜色 3 2 5 5" xfId="2255"/>
    <cellStyle name="警告文本 2 2 3 2" xfId="2256"/>
    <cellStyle name="20% - 强调文字颜色 2 2 3 3 3 3" xfId="2257"/>
    <cellStyle name="60% - 强调文字颜色 2 2 6 2" xfId="2258"/>
    <cellStyle name="强调文字颜色 3 2 3 4 2 2 4" xfId="2259"/>
    <cellStyle name="检查单元格 2 4 2 5 3" xfId="2260"/>
    <cellStyle name="20% - 强调文字颜色 3 2 5 6" xfId="2261"/>
    <cellStyle name="警告文本 2 2 3 3" xfId="2262"/>
    <cellStyle name="检查单元格 2 4 2 6" xfId="2263"/>
    <cellStyle name="适中 2 2 4 4 2 2" xfId="2264"/>
    <cellStyle name="强调文字颜色 6 2 6 2 2" xfId="2265"/>
    <cellStyle name="60% - 强调文字颜色 5 2 4 4 3" xfId="2266"/>
    <cellStyle name="20% - 强调文字颜色 2 2 3 3 4" xfId="2267"/>
    <cellStyle name="20% - 强调文字颜色 2 2 3 3 4 2" xfId="2268"/>
    <cellStyle name="20% - 强调文字颜色 3 2 6 5" xfId="2269"/>
    <cellStyle name="警告文本 2 2 4 2" xfId="2270"/>
    <cellStyle name="20% - 强调文字颜色 2 2 3 3 4 2 2" xfId="2271"/>
    <cellStyle name="差 2 2 6 3" xfId="2272"/>
    <cellStyle name="20% - 强调文字颜色 3 2 6 5 2" xfId="2273"/>
    <cellStyle name="警告文本 2 2 4 2 2" xfId="2274"/>
    <cellStyle name="20% - 强调文字颜色 2 2 3 3 4 3" xfId="2275"/>
    <cellStyle name="40% - 强调文字颜色 1 2 2 2" xfId="2276"/>
    <cellStyle name="检查单元格 2 4 2 6 3" xfId="2277"/>
    <cellStyle name="强调文字颜色 6 2 6 2 2 3" xfId="2278"/>
    <cellStyle name="60% - 强调文字颜色 2 2 7 2" xfId="2279"/>
    <cellStyle name="20% - 强调文字颜色 3 2 6 6" xfId="2280"/>
    <cellStyle name="警告文本 2 2 4 3" xfId="2281"/>
    <cellStyle name="输入 2 2 3 4 4" xfId="2282"/>
    <cellStyle name="60% - 强调文字颜色 3 2 2 2 5" xfId="2283"/>
    <cellStyle name="20% - 强调文字颜色 2 2 3 3 6 2" xfId="2284"/>
    <cellStyle name="20% - 强调文字颜色 3 2 2 4 2 5" xfId="2285"/>
    <cellStyle name="汇总 2 2 7 2" xfId="2286"/>
    <cellStyle name="20% - 强调文字颜色 4 2 3 4 2 3" xfId="2287"/>
    <cellStyle name="20% - 强调文字颜色 3 2 2 2 2 3 2 2" xfId="2288"/>
    <cellStyle name="20% - 强调文字颜色 2 2 3 3 7" xfId="2289"/>
    <cellStyle name="20% - 强调文字颜色 3 2 2 2 2 3 3" xfId="2290"/>
    <cellStyle name="标题 4 2 4 3 2" xfId="2291"/>
    <cellStyle name="20% - 强调文字颜色 4 2 6 5" xfId="2292"/>
    <cellStyle name="输入 2 3 3 2 4" xfId="2293"/>
    <cellStyle name="解释性文本 2 2 6 2 3" xfId="2294"/>
    <cellStyle name="常规 2 2 3 4 3" xfId="2295"/>
    <cellStyle name="40% - 强调文字颜色 4 2 4 2 3" xfId="2296"/>
    <cellStyle name="标题 1 2 4 2 3 3" xfId="2297"/>
    <cellStyle name="20% - 强调文字颜色 2 2 4 3 4 2" xfId="2298"/>
    <cellStyle name="输入 2 6 5 3" xfId="2299"/>
    <cellStyle name="40% - 强调文字颜色 2 2 4 2 2 2 3" xfId="2300"/>
    <cellStyle name="20% - 强调文字颜色 5 2 3 3 6" xfId="2301"/>
    <cellStyle name="60% - 强调文字颜色 2 2 2 3 4 2" xfId="2302"/>
    <cellStyle name="20% - 强调文字颜色 2 2 3 4" xfId="2303"/>
    <cellStyle name="20% - 强调文字颜色 2 2 3 4 2" xfId="2304"/>
    <cellStyle name="检查单元格 2 3" xfId="2305"/>
    <cellStyle name="20% - 强调文字颜色 6 2 2 4 2 5" xfId="2306"/>
    <cellStyle name="20% - 强调文字颜色 5 2 3 3 6 2" xfId="2307"/>
    <cellStyle name="汇总 2 3 4 3 4" xfId="2308"/>
    <cellStyle name="检查单元格 2 4 3 5" xfId="2309"/>
    <cellStyle name="60% - 强调文字颜色 5 2 4 5 2" xfId="2310"/>
    <cellStyle name="20% - 强调文字颜色 2 2 3 4 3" xfId="2311"/>
    <cellStyle name="检查单元格 2 4" xfId="2312"/>
    <cellStyle name="强调文字颜色 5 2 5 3 2 4" xfId="2313"/>
    <cellStyle name="强调文字颜色 6 2 6 3 2 2" xfId="2314"/>
    <cellStyle name="标题 3 2 4 6" xfId="2315"/>
    <cellStyle name="20% - 强调文字颜色 2 2 3 4 4 2" xfId="2316"/>
    <cellStyle name="检查单元格 2 5 2" xfId="2317"/>
    <cellStyle name="汇总 2 3 5 2" xfId="2318"/>
    <cellStyle name="20% - 强调文字颜色 4 2 2 4 5" xfId="2319"/>
    <cellStyle name="40% - 强调文字颜色 3 2 2 7 2" xfId="2320"/>
    <cellStyle name="解释性文本 2 3 3 2 6" xfId="2321"/>
    <cellStyle name="20% - 强调文字颜色 5 2 3 4 4" xfId="2322"/>
    <cellStyle name="60% - 强调文字颜色 1 2 3 2 2 2 2" xfId="2323"/>
    <cellStyle name="标题 2 2 2 2 3 2 3" xfId="2324"/>
    <cellStyle name="20% - 强调文字颜色 2 2 4 2" xfId="2325"/>
    <cellStyle name="40% - 强调文字颜色 3 2 9 2" xfId="2326"/>
    <cellStyle name="20% - 强调文字颜色 4 2 2 2 4 3" xfId="2327"/>
    <cellStyle name="20% - 强调文字颜色 2 2 4 2 2 3 2" xfId="2328"/>
    <cellStyle name="强调文字颜色 4 2 2 2 2 4 5" xfId="2329"/>
    <cellStyle name="40% - 强调文字颜色 3 2 6 4" xfId="2330"/>
    <cellStyle name="60% - 强调文字颜色 2 2 2 3 2 2" xfId="2331"/>
    <cellStyle name="20% - 强调文字颜色 3 2 5 2 2 2" xfId="2332"/>
    <cellStyle name="20% - 强调文字颜色 2 2 4 2 2 4" xfId="2333"/>
    <cellStyle name="60% - 强调文字颜色 2 2 2 3 3" xfId="2334"/>
    <cellStyle name="20% - 强调文字颜色 2 2 4 2 2 5" xfId="2335"/>
    <cellStyle name="60% - 强调文字颜色 2 2 2 3 4" xfId="2336"/>
    <cellStyle name="标题 3 2 4 4 3" xfId="2337"/>
    <cellStyle name="20% - 强调文字颜色 4 2 2 2 2 2 4" xfId="2338"/>
    <cellStyle name="强调文字颜色 5 2 4 2 5 4" xfId="2339"/>
    <cellStyle name="20% - 强调文字颜色 4 2 2 4 3 3" xfId="2340"/>
    <cellStyle name="常规 2 2 2 4 3 2" xfId="2341"/>
    <cellStyle name="40% - 强调文字颜色 4 2 3 2 3 2" xfId="2342"/>
    <cellStyle name="40% - 强调文字颜色 3 2 2 2 3 4" xfId="2343"/>
    <cellStyle name="20% - 强调文字颜色 2 2 4 2 4 2 2" xfId="2344"/>
    <cellStyle name="常规 2 10" xfId="2345"/>
    <cellStyle name="40% - 强调文字颜色 4 2 3 4 3" xfId="2346"/>
    <cellStyle name="20% - 强调文字颜色 2 2 4 2 6 2" xfId="2347"/>
    <cellStyle name="40% - 强调文字颜色 1 2 4 2 3 2 2" xfId="2348"/>
    <cellStyle name="20% - 强调文字颜色 3 2 3 3 2 5" xfId="2349"/>
    <cellStyle name="20% - 强调文字颜色 4 2 4 3 2 3" xfId="2350"/>
    <cellStyle name="60% - 强调文字颜色 1 2 5 6" xfId="2351"/>
    <cellStyle name="60% - 强调文字颜色 6 2 3 3 2 2 2 2" xfId="2352"/>
    <cellStyle name="常规 10 2 3 5" xfId="2353"/>
    <cellStyle name="适中 2 2 4 2 2" xfId="2354"/>
    <cellStyle name="强调文字颜色 6 2 4 2" xfId="2355"/>
    <cellStyle name="20% - 强调文字颜色 3 2 2 2 3 2 2 2" xfId="2356"/>
    <cellStyle name="强调文字颜色 5 2 4 2 3 2 4" xfId="2357"/>
    <cellStyle name="20% - 强调文字颜色 2 2 4 2 7" xfId="2358"/>
    <cellStyle name="注释 2 4 8 2" xfId="2359"/>
    <cellStyle name="40% - 强调文字颜色 1 2 4 2 3 3" xfId="2360"/>
    <cellStyle name="适中 2 2 4 3" xfId="2361"/>
    <cellStyle name="强调文字颜色 6 2 5" xfId="2362"/>
    <cellStyle name="20% - 强调文字颜色 3 2 2 2 3 2 3" xfId="2363"/>
    <cellStyle name="标题 4 2 5 2 2" xfId="2364"/>
    <cellStyle name="60% - 强调文字颜色 6 2 3 3 2 2 3" xfId="2365"/>
    <cellStyle name="20% - 强调文字颜色 5 2 8 2 2" xfId="2366"/>
    <cellStyle name="常规 11 3 3 2 2" xfId="2367"/>
    <cellStyle name="20% - 强调文字颜色 6 2 2 3 3 3" xfId="2368"/>
    <cellStyle name="汇总 2 3 3 4 2" xfId="2369"/>
    <cellStyle name="20% - 强调文字颜色 4 2 2 2 7 2" xfId="2370"/>
    <cellStyle name="输入 2 6 6 2" xfId="2371"/>
    <cellStyle name="40% - 强调文字颜色 2 2 4 2 2 3 2" xfId="2372"/>
    <cellStyle name="20% - 强调文字颜色 5 2 3 4 5" xfId="2373"/>
    <cellStyle name="40% - 强调文字颜色 2 2 6 3 2 2" xfId="2374"/>
    <cellStyle name="20% - 强调文字颜色 2 2 4 3" xfId="2375"/>
    <cellStyle name="20% - 强调文字颜色 2 2 4 3 2" xfId="2376"/>
    <cellStyle name="检查单元格 2 5 2 5" xfId="2377"/>
    <cellStyle name="解释性文本 2 2 2 4 2" xfId="2378"/>
    <cellStyle name="60% - 强调文字颜色 5 2 5 4 2" xfId="2379"/>
    <cellStyle name="20% - 强调文字颜色 2 2 4 3 3" xfId="2380"/>
    <cellStyle name="20% - 强调文字颜色 3 2 2 2 2 2 3" xfId="2381"/>
    <cellStyle name="强调文字颜色 5 2 5" xfId="2382"/>
    <cellStyle name="标题 4 2 4 2 2" xfId="2383"/>
    <cellStyle name="20% - 强调文字颜色 4 2 5 5" xfId="2384"/>
    <cellStyle name="20% - 强调文字颜色 2 2 4 3 3 2" xfId="2385"/>
    <cellStyle name="20% - 强调文字颜色 2 2 4 3 4" xfId="2386"/>
    <cellStyle name="20% - 强调文字颜色 4 2 6 2 2 2 2" xfId="2387"/>
    <cellStyle name="60% - 强调文字颜色 2 2 2 3 5 2" xfId="2388"/>
    <cellStyle name="20% - 强调文字颜色 2 2 4 4" xfId="2389"/>
    <cellStyle name="20% - 强调文字颜色 2 2 4 4 2" xfId="2390"/>
    <cellStyle name="常规 9 2 2 2 4 2" xfId="2391"/>
    <cellStyle name="标题 4 2 2 6" xfId="2392"/>
    <cellStyle name="20% - 强调文字颜色 2 2 4 4 2 2" xfId="2393"/>
    <cellStyle name="常规 9 2 2 2 5" xfId="2394"/>
    <cellStyle name="检查单元格 2 5 3 5" xfId="2395"/>
    <cellStyle name="解释性文本 2 2 2 5 2" xfId="2396"/>
    <cellStyle name="60% - 强调文字颜色 5 2 5 5 2" xfId="2397"/>
    <cellStyle name="20% - 强调文字颜色 2 2 4 4 3" xfId="2398"/>
    <cellStyle name="20% - 强调文字颜色 2 2 4 7" xfId="2399"/>
    <cellStyle name="20% - 强调文字颜色 3 2 3 3 2 2" xfId="2400"/>
    <cellStyle name="检查单元格 2 3 2 4 4" xfId="2401"/>
    <cellStyle name="60% - 强调文字颜色 1 2 5 3" xfId="2402"/>
    <cellStyle name="20% - 强调文字颜色 2 2 4 8" xfId="2403"/>
    <cellStyle name="20% - 强调文字颜色 3 2 3 3 2 3" xfId="2404"/>
    <cellStyle name="60% - 强调文字颜色 1 2 5 4" xfId="2405"/>
    <cellStyle name="60% - 强调文字颜色 1 2 3 2 2 3" xfId="2406"/>
    <cellStyle name="20% - 强调文字颜色 2 2 5" xfId="2407"/>
    <cellStyle name="20% - 强调文字颜色 2 2 5 2" xfId="2408"/>
    <cellStyle name="20% - 强调文字颜色 2 2 5 2 2" xfId="2409"/>
    <cellStyle name="标题 4 2 2 4 2 2 2 2" xfId="2410"/>
    <cellStyle name="解释性文本 2 2 3 3 2" xfId="2411"/>
    <cellStyle name="输出 2 3 2 5 2" xfId="2412"/>
    <cellStyle name="60% - 强调文字颜色 5 2 6 3 2" xfId="2413"/>
    <cellStyle name="常规 8 2 6 3" xfId="2414"/>
    <cellStyle name="20% - 强调文字颜色 2 2 5 2 3" xfId="2415"/>
    <cellStyle name="40% - 强调文字颜色 5 2 3 4 2 2 2" xfId="2416"/>
    <cellStyle name="40% - 强调文字颜色 4 2 2 4 2 4 2" xfId="2417"/>
    <cellStyle name="20% - 强调文字颜色 2 2 5 3" xfId="2418"/>
    <cellStyle name="20% - 强调文字颜色 2 2 5 3 2" xfId="2419"/>
    <cellStyle name="20% - 强调文字颜色 5 2 4 5" xfId="2420"/>
    <cellStyle name="适中 2 3 3 4 2 4" xfId="2421"/>
    <cellStyle name="20% - 强调文字颜色 2 2 5 3 2 2" xfId="2422"/>
    <cellStyle name="检查单元格 2 6 2 5" xfId="2423"/>
    <cellStyle name="解释性文本 2 2 3 4 2" xfId="2424"/>
    <cellStyle name="输出 2 3 2 6 2" xfId="2425"/>
    <cellStyle name="60% - 强调文字颜色 5 2 6 4 2" xfId="2426"/>
    <cellStyle name="常规 8 2 7 3" xfId="2427"/>
    <cellStyle name="20% - 强调文字颜色 2 2 5 3 3" xfId="2428"/>
    <cellStyle name="20% - 强调文字颜色 2 2 5 4" xfId="2429"/>
    <cellStyle name="20% - 强调文字颜色 2 2 5 4 2" xfId="2430"/>
    <cellStyle name="常规 3 5 5 2 2 3" xfId="2431"/>
    <cellStyle name="链接单元格 2 2 2 2 2 2 5" xfId="2432"/>
    <cellStyle name="20% - 强调文字颜色 6 2 2 2 3" xfId="2433"/>
    <cellStyle name="60% - 强调文字颜色 2 2 4 2 2 2" xfId="2434"/>
    <cellStyle name="20% - 强调文字颜色 2 2 6" xfId="2435"/>
    <cellStyle name="强调文字颜色 6 2 3 6 5" xfId="2436"/>
    <cellStyle name="40% - 强调文字颜色 3 2 2 9" xfId="2437"/>
    <cellStyle name="汇总 2 2 2 3 2 2" xfId="2438"/>
    <cellStyle name="20% - 强调文字颜色 3 2 3 6 2 2" xfId="2439"/>
    <cellStyle name="60% - 强调文字颜色 2 2 4 2 2 2 2" xfId="2440"/>
    <cellStyle name="60% - 强调文字颜色 4 2 4 2 4" xfId="2441"/>
    <cellStyle name="20% - 强调文字颜色 2 2 6 2" xfId="2442"/>
    <cellStyle name="60% - 强调文字颜色 2 2 4 2 2 2 2 2" xfId="2443"/>
    <cellStyle name="60% - 强调文字颜色 4 2 4 2 4 2" xfId="2444"/>
    <cellStyle name="20% - 强调文字颜色 2 2 6 2 2" xfId="2445"/>
    <cellStyle name="60% - 强调文字颜色 6 2 3 4 5" xfId="2446"/>
    <cellStyle name="20% - 强调文字颜色 2 2 6 2 2 2" xfId="2447"/>
    <cellStyle name="常规 8 3 6 2 2" xfId="2448"/>
    <cellStyle name="20% - 强调文字颜色 3 2 2 3 6" xfId="2449"/>
    <cellStyle name="差 2 2 3 6" xfId="2450"/>
    <cellStyle name="20% - 强调文字颜色 3 2 6 2 5" xfId="2451"/>
    <cellStyle name="好 2 3 2 3 4" xfId="2452"/>
    <cellStyle name="40% - 强调文字颜色 5 2 2 3 4" xfId="2453"/>
    <cellStyle name="20% - 强调文字颜色 5 2 2 4 2 3" xfId="2454"/>
    <cellStyle name="20% - 强调文字颜色 2 2 6 2 2 2 2" xfId="2455"/>
    <cellStyle name="标题 5 2 3 3 2" xfId="2456"/>
    <cellStyle name="40% - 强调文字颜色 2 2 2 2 5 2" xfId="2457"/>
    <cellStyle name="20% - 强调文字颜色 2 2 6 2 2 3" xfId="2458"/>
    <cellStyle name="40% - 强调文字颜色 4 2 2 3 2" xfId="2459"/>
    <cellStyle name="20% - 强调文字颜色 2 2 6 2 3" xfId="2460"/>
    <cellStyle name="40% - 强调文字颜色 4 2 2 3 2 2" xfId="2461"/>
    <cellStyle name="20% - 强调文字颜色 2 2 6 2 3 2" xfId="2462"/>
    <cellStyle name="20% - 强调文字颜色 3 2 2 4 6" xfId="2463"/>
    <cellStyle name="解释性文本 2 2 4 3 2 2" xfId="2464"/>
    <cellStyle name="40% - 强调文字颜色 4 2 2 3 3 2" xfId="2465"/>
    <cellStyle name="20% - 强调文字颜色 2 2 6 2 4 2" xfId="2466"/>
    <cellStyle name="60% - 强调文字颜色 2 2 4 2 2 2 3" xfId="2467"/>
    <cellStyle name="60% - 强调文字颜色 4 2 4 2 5" xfId="2468"/>
    <cellStyle name="20% - 强调文字颜色 2 2 6 3" xfId="2469"/>
    <cellStyle name="常规 18 2 2 2" xfId="2470"/>
    <cellStyle name="常规 8 3 8" xfId="2471"/>
    <cellStyle name="常规 2 3 4 2 4 2 2" xfId="2472"/>
    <cellStyle name="20% - 强调文字颜色 2 2 6 4" xfId="2473"/>
    <cellStyle name="40% - 强调文字颜色 2 2 2 2 3 2 3" xfId="2474"/>
    <cellStyle name="20% - 强调文字颜色 2 2 6 4 2 2" xfId="2475"/>
    <cellStyle name="常规 2 4 4 2 3" xfId="2476"/>
    <cellStyle name="20% - 强调文字颜色 5 2 2 2 3 4" xfId="2477"/>
    <cellStyle name="20% - 强调文字颜色 6 2 3 2 3 2" xfId="2478"/>
    <cellStyle name="40% - 强调文字颜色 4 2 2 5 2" xfId="2479"/>
    <cellStyle name="20% - 强调文字颜色 2 2 6 4 3" xfId="2480"/>
    <cellStyle name="20% - 强调文字颜色 6 2 3 2 4" xfId="2481"/>
    <cellStyle name="检查单元格 2 2 4 2 2 2 3" xfId="2482"/>
    <cellStyle name="标题 1 2 2 2 3 2 3" xfId="2483"/>
    <cellStyle name="20% - 强调文字颜色 4 2 4 2 3 2" xfId="2484"/>
    <cellStyle name="40% - 强调文字颜色 5 2 6 2" xfId="2485"/>
    <cellStyle name="强调文字颜色 5 2 3 4 2 2 3" xfId="2486"/>
    <cellStyle name="好 2 3 6 2" xfId="2487"/>
    <cellStyle name="强调文字颜色 4 2 2 4 2 4 3" xfId="2488"/>
    <cellStyle name="常规 3 2 5 4" xfId="2489"/>
    <cellStyle name="60% - 强调文字颜色 1 2 3 3 2 2" xfId="2490"/>
    <cellStyle name="20% - 强调文字颜色 3 2 4" xfId="2491"/>
    <cellStyle name="60% - 强调文字颜色 1 2 2 3 5" xfId="2492"/>
    <cellStyle name="40% - 强调文字颜色 4 2 9" xfId="2493"/>
    <cellStyle name="20% - 强调文字颜色 2 2 6 5 2" xfId="2494"/>
    <cellStyle name="强调文字颜色 4 2 2 5" xfId="2495"/>
    <cellStyle name="20% - 强调文字颜色 6 2 3 3 3" xfId="2496"/>
    <cellStyle name="好 2 3 7 2" xfId="2497"/>
    <cellStyle name="标题 5 3 2 2 2 2" xfId="2498"/>
    <cellStyle name="40% - 强调文字颜色 5 2 7 2" xfId="2499"/>
    <cellStyle name="常规 3 2 6 4" xfId="2500"/>
    <cellStyle name="20% - 强调文字颜色 4 2 2 2" xfId="2501"/>
    <cellStyle name="60% - 强调文字颜色 1 2 3 3 3 2" xfId="2502"/>
    <cellStyle name="20% - 强调文字颜色 3 3 4" xfId="2503"/>
    <cellStyle name="60% - 强调文字颜色 1 2 2 4 5" xfId="2504"/>
    <cellStyle name="计算 2 2 3 3 2 3" xfId="2505"/>
    <cellStyle name="强调文字颜色 2 2 4 2 4" xfId="2506"/>
    <cellStyle name="20% - 强调文字颜色 2 2 6 6 2" xfId="2507"/>
    <cellStyle name="输入 2 2 2 9" xfId="2508"/>
    <cellStyle name="强调文字颜色 4 2 3 5" xfId="2509"/>
    <cellStyle name="20% - 强调文字颜色 6 2 3 4 3" xfId="2510"/>
    <cellStyle name="好 2 3 8" xfId="2511"/>
    <cellStyle name="标题 5 3 2 2 3" xfId="2512"/>
    <cellStyle name="40% - 强调文字颜色 5 2 8" xfId="2513"/>
    <cellStyle name="20% - 强调文字颜色 4 2 3" xfId="2514"/>
    <cellStyle name="60% - 强调文字颜色 1 2 3 3 4" xfId="2515"/>
    <cellStyle name="20% - 强调文字颜色 3 2 3 3 4 2" xfId="2516"/>
    <cellStyle name="强调文字颜色 5 2 4 2 2 6" xfId="2517"/>
    <cellStyle name="强调文字颜色 6 2 5 2 2 4" xfId="2518"/>
    <cellStyle name="60% - 强调文字颜色 1 2 7 3" xfId="2519"/>
    <cellStyle name="常规 10 2 5 2" xfId="2520"/>
    <cellStyle name="标题 2 2 3 2 3 3" xfId="2521"/>
    <cellStyle name="40% - 强调文字颜色 1 2 2 6 2 2" xfId="2522"/>
    <cellStyle name="标题 1 2 2 2 3 5" xfId="2523"/>
    <cellStyle name="20% - 强调文字颜色 6 2 4 3 2" xfId="2524"/>
    <cellStyle name="20% - 强调文字颜色 2 2 6 7" xfId="2525"/>
    <cellStyle name="标题 3 2 2 3 3 2 2" xfId="2526"/>
    <cellStyle name="60% - 强调文字颜色 2 2 4 2 2 3" xfId="2527"/>
    <cellStyle name="常规 6 2 2 4 2" xfId="2528"/>
    <cellStyle name="20% - 强调文字颜色 2 2 7" xfId="2529"/>
    <cellStyle name="20% - 强调文字颜色 4 2 2 2 2 3 2 2" xfId="2530"/>
    <cellStyle name="汇总 2 2 2 3 2 3" xfId="2531"/>
    <cellStyle name="40% - 强调文字颜色 4 2 6 4 2" xfId="2532"/>
    <cellStyle name="60% - 强调文字颜色 2 2 3 3 2 2 2" xfId="2533"/>
    <cellStyle name="60% - 强调文字颜色 3 2 5 2 2 2" xfId="2534"/>
    <cellStyle name="60% - 强调文字颜色 2 2 4 2 2 4" xfId="2535"/>
    <cellStyle name="常规 6 2 2 4 3" xfId="2536"/>
    <cellStyle name="20% - 强调文字颜色 2 2 8" xfId="2537"/>
    <cellStyle name="20% - 强调文字颜色 2 3" xfId="2538"/>
    <cellStyle name="强调文字颜色 2 2 3 2" xfId="2539"/>
    <cellStyle name="40% - 强调文字颜色 4 2 3 3 2 3 2" xfId="2540"/>
    <cellStyle name="20% - 强调文字颜色 2 3 2" xfId="2541"/>
    <cellStyle name="强调文字颜色 2 2 3 2 2" xfId="2542"/>
    <cellStyle name="差 2 2 2 3 3" xfId="2543"/>
    <cellStyle name="标题 4 2 10" xfId="2544"/>
    <cellStyle name="40% - 强调文字颜色 3 2 3 5 2" xfId="2545"/>
    <cellStyle name="20% - 强调文字颜色 5 2 4 2 4" xfId="2546"/>
    <cellStyle name="20% - 强调文字颜色 2 3 2 2" xfId="2547"/>
    <cellStyle name="强调文字颜色 2 2 3 2 2 2" xfId="2548"/>
    <cellStyle name="强调文字颜色 1 2 2 2 2 4" xfId="2549"/>
    <cellStyle name="差 2 2 2 3 3 2" xfId="2550"/>
    <cellStyle name="警告文本 2 2 10" xfId="2551"/>
    <cellStyle name="40% - 强调文字颜色 3 2 3 5 2 2" xfId="2552"/>
    <cellStyle name="常规 2 7 3 4" xfId="2553"/>
    <cellStyle name="适中 2 3 8" xfId="2554"/>
    <cellStyle name="20% - 强调文字颜色 5 2 4 2 4 2" xfId="2555"/>
    <cellStyle name="20% - 强调文字颜色 2 3 2 2 2" xfId="2556"/>
    <cellStyle name="强调文字颜色 2 2 3 2 2 2 2" xfId="2557"/>
    <cellStyle name="强调文字颜色 1 2 2 2 2 4 2" xfId="2558"/>
    <cellStyle name="汇总 2 3 4 2 2" xfId="2559"/>
    <cellStyle name="20% - 强调文字颜色 4 2 2 3 5 2" xfId="2560"/>
    <cellStyle name="差 2 2 2 3 4" xfId="2561"/>
    <cellStyle name="40% - 强调文字颜色 3 2 3 5 3" xfId="2562"/>
    <cellStyle name="20% - 强调文字颜色 5 2 4 2 5" xfId="2563"/>
    <cellStyle name="20% - 强调文字颜色 2 3 2 3" xfId="2564"/>
    <cellStyle name="强调文字颜色 2 2 3 2 2 3" xfId="2565"/>
    <cellStyle name="强调文字颜色 1 2 2 2 2 5" xfId="2566"/>
    <cellStyle name="常规 36" xfId="2567"/>
    <cellStyle name="常规 41" xfId="2568"/>
    <cellStyle name="40% - 强调文字颜色 6 2 2 2 2 2 2 2 2" xfId="2569"/>
    <cellStyle name="20% - 强调文字颜色 2 3 3" xfId="2570"/>
    <cellStyle name="计算 2 2 3 2 2 2" xfId="2571"/>
    <cellStyle name="强调文字颜色 2 2 3 2 3" xfId="2572"/>
    <cellStyle name="差 2 2 2 4 3" xfId="2573"/>
    <cellStyle name="计算 2 3 4 2 2 2" xfId="2574"/>
    <cellStyle name="好 2 3 2 2 2 3" xfId="2575"/>
    <cellStyle name="40% - 强调文字颜色 3 2 3 6 2" xfId="2576"/>
    <cellStyle name="40% - 强调文字颜色 5 2 2 2 2 3" xfId="2577"/>
    <cellStyle name="20% - 强调文字颜色 5 2 4 3 4" xfId="2578"/>
    <cellStyle name="20% - 强调文字颜色 2 3 3 2" xfId="2579"/>
    <cellStyle name="强调文字颜色 2 2 3 2 3 2" xfId="2580"/>
    <cellStyle name="强调文字颜色 1 2 2 2 3 4" xfId="2581"/>
    <cellStyle name="60% - 强调文字颜色 1 2 3 2 3 2" xfId="2582"/>
    <cellStyle name="常规 37" xfId="2583"/>
    <cellStyle name="常规 42" xfId="2584"/>
    <cellStyle name="20% - 强调文字颜色 2 3 4" xfId="2585"/>
    <cellStyle name="计算 2 2 3 2 2 3" xfId="2586"/>
    <cellStyle name="强调文字颜色 2 2 3 2 4" xfId="2587"/>
    <cellStyle name="标题 2 2 4 2 7" xfId="2588"/>
    <cellStyle name="60% - 强调文字颜色 1 2 3 2 3 2 2" xfId="2589"/>
    <cellStyle name="常规 37 2" xfId="2590"/>
    <cellStyle name="常规 42 2" xfId="2591"/>
    <cellStyle name="常规 3 3 4 2 2 2" xfId="2592"/>
    <cellStyle name="40% - 强调文字颜色 1 2 6" xfId="2593"/>
    <cellStyle name="20% - 强调文字颜色 2 3 4 2" xfId="2594"/>
    <cellStyle name="强调文字颜色 2 2 3 2 4 2" xfId="2595"/>
    <cellStyle name="强调文字颜色 1 2 2 2 4 4" xfId="2596"/>
    <cellStyle name="60% - 强调文字颜色 1 2 3 2 3 3" xfId="2597"/>
    <cellStyle name="常规 38" xfId="2598"/>
    <cellStyle name="常规 43" xfId="2599"/>
    <cellStyle name="20% - 强调文字颜色 2 3 5" xfId="2600"/>
    <cellStyle name="计算 2 2 3 2 2 4" xfId="2601"/>
    <cellStyle name="强调文字颜色 2 2 3 2 5" xfId="2602"/>
    <cellStyle name="40% - 强调文字颜色 5 2 5 3 2 2" xfId="2603"/>
    <cellStyle name="常规 3 2 5" xfId="2604"/>
    <cellStyle name="常规 3 2 4 5 2 2" xfId="2605"/>
    <cellStyle name="20% - 强调文字颜色 3 2" xfId="2606"/>
    <cellStyle name="20% - 强调文字颜色 4 2 3 6 3" xfId="2607"/>
    <cellStyle name="20% - 强调文字颜色 3 2 10" xfId="2608"/>
    <cellStyle name="60% - 强调文字颜色 2 2 4" xfId="2609"/>
    <cellStyle name="20% - 强调文字颜色 3 2 10 2" xfId="2610"/>
    <cellStyle name="计算 2 4 2 2 2 2 3" xfId="2611"/>
    <cellStyle name="20% - 强调文字颜色 4 2 3 6 2 2" xfId="2612"/>
    <cellStyle name="20% - 强调文字颜色 3 2 11" xfId="2613"/>
    <cellStyle name="60% - 强调文字颜色 6 2 3 3 4 3" xfId="2614"/>
    <cellStyle name="适中 2 4 5" xfId="2615"/>
    <cellStyle name="20% - 强调文字颜色 3 2 2 2 5 3" xfId="2616"/>
    <cellStyle name="20% - 强调文字颜色 3 2 2 2" xfId="2617"/>
    <cellStyle name="60% - 强调文字颜色 1 2 2 3 3 2" xfId="2618"/>
    <cellStyle name="解释性文本 2 2 9 2" xfId="2619"/>
    <cellStyle name="常规 2 2 6 4" xfId="2620"/>
    <cellStyle name="计算 2 5 4 3" xfId="2621"/>
    <cellStyle name="40% - 强调文字颜色 4 2 7 2" xfId="2622"/>
    <cellStyle name="强调文字颜色 5 2 3 3 2 3 3" xfId="2623"/>
    <cellStyle name="标题 1 2 4 5 3" xfId="2624"/>
    <cellStyle name="输入 2 3 6 2 3" xfId="2625"/>
    <cellStyle name="常规 3 2 3 8" xfId="2626"/>
    <cellStyle name="20% - 强调文字颜色 3 2 2 2 2" xfId="2627"/>
    <cellStyle name="60% - 强调文字颜色 1 2 2 3 3 2 2" xfId="2628"/>
    <cellStyle name="常规 2 2 6 4 2" xfId="2629"/>
    <cellStyle name="40% - 强调文字颜色 4 2 7 2 2" xfId="2630"/>
    <cellStyle name="好 2 3 4 6" xfId="2631"/>
    <cellStyle name="40% - 强调文字颜色 5 2 4 6" xfId="2632"/>
    <cellStyle name="常规 3 2 3 8 2" xfId="2633"/>
    <cellStyle name="20% - 强调文字颜色 3 2 2 2 2 2" xfId="2634"/>
    <cellStyle name="警告文本 2 2 6 2 3" xfId="2635"/>
    <cellStyle name="40% - 强调文字颜色 5 2 4 6 2" xfId="2636"/>
    <cellStyle name="常规 6 2 2 2 2 2 2 4" xfId="2637"/>
    <cellStyle name="20% - 强调文字颜色 4 2 3 3 2 3" xfId="2638"/>
    <cellStyle name="标题 5 6 4" xfId="2639"/>
    <cellStyle name="强调文字颜色 4 2 6 7 2" xfId="2640"/>
    <cellStyle name="20% - 强调文字颜色 3 2 2 2 2 2 2 2" xfId="2641"/>
    <cellStyle name="强调文字颜色 5 2 4 2" xfId="2642"/>
    <cellStyle name="输入 2 6 8" xfId="2643"/>
    <cellStyle name="40% - 强调文字颜色 2 2 4 2 2 5" xfId="2644"/>
    <cellStyle name="标题 5 6 4 2" xfId="2645"/>
    <cellStyle name="60% - 强调文字颜色 4 2 2 4 3" xfId="2646"/>
    <cellStyle name="20% - 强调文字颜色 3 2 2 2 2 2 2 2 2" xfId="2647"/>
    <cellStyle name="链接单元格 2 6 2 3" xfId="2648"/>
    <cellStyle name="强调文字颜色 5 2 4 2 2" xfId="2649"/>
    <cellStyle name="解释性文本 2 4 2 3 2 4" xfId="2650"/>
    <cellStyle name="20% - 强调文字颜色 4 2 3 3 2 3 2" xfId="2651"/>
    <cellStyle name="常规 4 4 3 5" xfId="2652"/>
    <cellStyle name="20% - 强调文字颜色 4 2 3 3 2 4" xfId="2653"/>
    <cellStyle name="20% - 强调文字颜色 5 2 4 3 2 2" xfId="2654"/>
    <cellStyle name="标题 5 6 5" xfId="2655"/>
    <cellStyle name="20% - 强调文字颜色 3 2 2 2 2 2 2 3" xfId="2656"/>
    <cellStyle name="强调文字颜色 5 2 4 3" xfId="2657"/>
    <cellStyle name="输入 2 2 3" xfId="2658"/>
    <cellStyle name="常规 2 8 2 3" xfId="2659"/>
    <cellStyle name="20% - 强调文字颜色 4 2 3 3 3 3" xfId="2660"/>
    <cellStyle name="20% - 强调文字颜色 3 2 2 2 2 2 3 2" xfId="2661"/>
    <cellStyle name="强调文字颜色 5 2 5 2" xfId="2662"/>
    <cellStyle name="标题 4 2 4 2 2 2" xfId="2663"/>
    <cellStyle name="标题 2 2 2 2 2 6" xfId="2664"/>
    <cellStyle name="输入 2 3 3" xfId="2665"/>
    <cellStyle name="常规 2 8 3 3" xfId="2666"/>
    <cellStyle name="20% - 强调文字颜色 4 2 3 3 4 3" xfId="2667"/>
    <cellStyle name="20% - 强调文字颜色 3 2 2 2 2 2 4 2" xfId="2668"/>
    <cellStyle name="强调文字颜色 5 2 6 2" xfId="2669"/>
    <cellStyle name="标题 4 2 4 2 3 2" xfId="2670"/>
    <cellStyle name="强调文字颜色 5 2 7" xfId="2671"/>
    <cellStyle name="20% - 强调文字颜色 3 2 2 2 2 2 5" xfId="2672"/>
    <cellStyle name="标题 4 2 4 2 4" xfId="2673"/>
    <cellStyle name="20% - 强调文字颜色 3 2 2 2 2 3" xfId="2674"/>
    <cellStyle name="20% - 强调文字颜色 3 2 2 2 2 4" xfId="2675"/>
    <cellStyle name="常规 3 2 7 4 2 2" xfId="2676"/>
    <cellStyle name="20% - 强调文字颜色 4 2 3 2 2 2" xfId="2677"/>
    <cellStyle name="20% - 强调文字颜色 4 2 3 2 2 2 2" xfId="2678"/>
    <cellStyle name="常规 3 4 2 5" xfId="2679"/>
    <cellStyle name="20% - 强调文字颜色 3 2 2 2 2 4 2" xfId="2680"/>
    <cellStyle name="常规 3 4 2 5 2" xfId="2681"/>
    <cellStyle name="20% - 强调文字颜色 3 2 2 2 2 4 2 2" xfId="2682"/>
    <cellStyle name="标题 4 2 4 4 2" xfId="2683"/>
    <cellStyle name="常规 3 4 2 6" xfId="2684"/>
    <cellStyle name="20% - 强调文字颜色 3 2 2 2 2 4 3" xfId="2685"/>
    <cellStyle name="汇总 2 4 7" xfId="2686"/>
    <cellStyle name="40% - 强调文字颜色 1 2 2 2 2 7" xfId="2687"/>
    <cellStyle name="40% - 强调文字颜色 3 2 4 2 2 3" xfId="2688"/>
    <cellStyle name="常规 3 4 3 5" xfId="2689"/>
    <cellStyle name="链接单元格 2 2 8" xfId="2690"/>
    <cellStyle name="20% - 强调文字颜色 3 2 2 2 2 5 2" xfId="2691"/>
    <cellStyle name="20% - 强调文字颜色 5 2 4 2 2 2" xfId="2692"/>
    <cellStyle name="20% - 强调文字颜色 3 2 2 2 2 6" xfId="2693"/>
    <cellStyle name="常规 2 2 3 7 2" xfId="2694"/>
    <cellStyle name="40% - 强调文字颜色 4 2 4 5 2" xfId="2695"/>
    <cellStyle name="标题 1 2 4 2 6 2" xfId="2696"/>
    <cellStyle name="20% - 强调文字颜色 4 2 2 4 2 2 3" xfId="2697"/>
    <cellStyle name="汇总 2 5 7" xfId="2698"/>
    <cellStyle name="40% - 强调文字颜色 3 2 4 2 3 3" xfId="2699"/>
    <cellStyle name="60% - 强调文字颜色 1 2 4 2 6" xfId="2700"/>
    <cellStyle name="常规 3 4 4 5" xfId="2701"/>
    <cellStyle name="链接单元格 2 3 8" xfId="2702"/>
    <cellStyle name="20% - 强调文字颜色 5 2 4 2 2 2 2" xfId="2703"/>
    <cellStyle name="20% - 强调文字颜色 3 2 2 2 2 6 2" xfId="2704"/>
    <cellStyle name="40% - 强调文字颜色 1 2 3 4 4 2" xfId="2705"/>
    <cellStyle name="20% - 强调文字颜色 5 2 4 2 2 3" xfId="2706"/>
    <cellStyle name="20% - 强调文字颜色 3 2 2 2 2 7" xfId="2707"/>
    <cellStyle name="输入 2 3 6 2 4" xfId="2708"/>
    <cellStyle name="常规 3 2 3 9" xfId="2709"/>
    <cellStyle name="20% - 强调文字颜色 3 2 2 2 3" xfId="2710"/>
    <cellStyle name="60% - 强调文字颜色 6 2 3 3 2" xfId="2711"/>
    <cellStyle name="40% - 强调文字颜色 5 2 4 7" xfId="2712"/>
    <cellStyle name="40% - 强调文字颜色 1 2 4 2 3" xfId="2713"/>
    <cellStyle name="60% - 强调文字颜色 6 2 3 3 2 2" xfId="2714"/>
    <cellStyle name="40% - 强调文字颜色 5 2 4 7 2" xfId="2715"/>
    <cellStyle name="适中 2 2 4" xfId="2716"/>
    <cellStyle name="20% - 强调文字颜色 3 2 2 2 3 2" xfId="2717"/>
    <cellStyle name="40% - 强调文字颜色 1 2 4 2 4" xfId="2718"/>
    <cellStyle name="常规 7 3 8 2" xfId="2719"/>
    <cellStyle name="60% - 强调文字颜色 6 2 3 3 2 3" xfId="2720"/>
    <cellStyle name="适中 2 2 5" xfId="2721"/>
    <cellStyle name="20% - 强调文字颜色 3 2 2 2 3 3" xfId="2722"/>
    <cellStyle name="40% - 强调文字颜色 1 2 4 2 4 2" xfId="2723"/>
    <cellStyle name="60% - 强调文字颜色 6 2 3 3 2 3 2" xfId="2724"/>
    <cellStyle name="好 2 6 2 3" xfId="2725"/>
    <cellStyle name="适中 2 2 5 2" xfId="2726"/>
    <cellStyle name="20% - 强调文字颜色 3 2 2 2 3 3 2" xfId="2727"/>
    <cellStyle name="40% - 强调文字颜色 1 2 4 2 5" xfId="2728"/>
    <cellStyle name="常规 2 7 2 2" xfId="2729"/>
    <cellStyle name="60% - 强调文字颜色 6 2 3 3 2 4" xfId="2730"/>
    <cellStyle name="20% - 强调文字颜色 4 2 3 2 3 2" xfId="2731"/>
    <cellStyle name="检查单元格 2 2 2 2 2 2 2 2" xfId="2732"/>
    <cellStyle name="适中 2 2 6" xfId="2733"/>
    <cellStyle name="20% - 强调文字颜色 3 2 2 2 3 4" xfId="2734"/>
    <cellStyle name="40% - 强调文字颜色 1 2 4 2 5 2" xfId="2735"/>
    <cellStyle name="常规 2 7 2 2 2" xfId="2736"/>
    <cellStyle name="60% - 强调文字颜色 6 2 3 3 2 4 2" xfId="2737"/>
    <cellStyle name="好 2 6 3 3" xfId="2738"/>
    <cellStyle name="20% - 强调文字颜色 4 2 3 2 3 2 2" xfId="2739"/>
    <cellStyle name="常规 3 5 2 5" xfId="2740"/>
    <cellStyle name="适中 2 2 6 2" xfId="2741"/>
    <cellStyle name="20% - 强调文字颜色 3 2 2 2 3 4 2" xfId="2742"/>
    <cellStyle name="40% - 强调文字颜色 1 2 4 3 3" xfId="2743"/>
    <cellStyle name="60% - 强调文字颜色 6 2 3 3 3 2" xfId="2744"/>
    <cellStyle name="适中 2 3 4" xfId="2745"/>
    <cellStyle name="20% - 强调文字颜色 3 2 2 2 4 2" xfId="2746"/>
    <cellStyle name="40% - 强调文字颜色 1 2 4 3 3 2" xfId="2747"/>
    <cellStyle name="60% - 强调文字颜色 6 2 3 3 3 2 2" xfId="2748"/>
    <cellStyle name="常规 9 4 2 4 3" xfId="2749"/>
    <cellStyle name="适中 2 3 4 2" xfId="2750"/>
    <cellStyle name="20% - 强调文字颜色 3 2 2 2 4 2 2" xfId="2751"/>
    <cellStyle name="常规 2 4 10" xfId="2752"/>
    <cellStyle name="20% - 强调文字颜色 3 2 2 2 5" xfId="2753"/>
    <cellStyle name="60% - 强调文字颜色 6 2 3 3 4" xfId="2754"/>
    <cellStyle name="40% - 强调文字颜色 1 2 4 4 3" xfId="2755"/>
    <cellStyle name="标题 1 2 3" xfId="2756"/>
    <cellStyle name="60% - 强调文字颜色 6 2 3 3 4 2" xfId="2757"/>
    <cellStyle name="适中 2 4 4" xfId="2758"/>
    <cellStyle name="20% - 强调文字颜色 3 2 2 2 5 2" xfId="2759"/>
    <cellStyle name="常规 2 3 2 2 3 3" xfId="2760"/>
    <cellStyle name="60% - 强调文字颜色 6 2 3 3 4 2 2" xfId="2761"/>
    <cellStyle name="适中 2 4 4 2" xfId="2762"/>
    <cellStyle name="20% - 强调文字颜色 3 2 2 2 5 2 2" xfId="2763"/>
    <cellStyle name="60% - 强调文字颜色 6 2 3 3 5" xfId="2764"/>
    <cellStyle name="20% - 强调文字颜色 3 2 2 2 6" xfId="2765"/>
    <cellStyle name="20% - 强调文字颜色 5 2 2 3 2 3" xfId="2766"/>
    <cellStyle name="40% - 强调文字颜色 1 2 4 5 3" xfId="2767"/>
    <cellStyle name="60% - 强调文字颜色 6 2 3 3 5 2" xfId="2768"/>
    <cellStyle name="适中 2 5 4" xfId="2769"/>
    <cellStyle name="20% - 强调文字颜色 3 2 2 2 6 2" xfId="2770"/>
    <cellStyle name="40% - 强调文字颜色 2 2 10 2" xfId="2771"/>
    <cellStyle name="强调文字颜色 5 2 3 3 2 6" xfId="2772"/>
    <cellStyle name="强调文字颜色 6 2 4 3 2 4" xfId="2773"/>
    <cellStyle name="标题 1 2 4 8" xfId="2774"/>
    <cellStyle name="20% - 强调文字颜色 3 2 2 4 4 2" xfId="2775"/>
    <cellStyle name="计算 2 5 7" xfId="2776"/>
    <cellStyle name="常规 7 2 2 3" xfId="2777"/>
    <cellStyle name="40% - 强调文字颜色 1 2 6 3 3" xfId="2778"/>
    <cellStyle name="解释性文本 2 3 2 3 2 3" xfId="2779"/>
    <cellStyle name="60% - 强调文字颜色 3 2 2 4 2" xfId="2780"/>
    <cellStyle name="计算 2 2 5 5" xfId="2781"/>
    <cellStyle name="标题 5 2 3 2 3" xfId="2782"/>
    <cellStyle name="输出 2 5 2" xfId="2783"/>
    <cellStyle name="40% - 强调文字颜色 2 2 2 2 4 3" xfId="2784"/>
    <cellStyle name="20% - 强调文字颜色 3 2 2 2 8" xfId="2785"/>
    <cellStyle name="差 2 3 3 2 2" xfId="2786"/>
    <cellStyle name="注释 2 3 4 5 2" xfId="2787"/>
    <cellStyle name="60% - 强调文字颜色 6 2 3 3 7" xfId="2788"/>
    <cellStyle name="常规 3 2 4 8" xfId="2789"/>
    <cellStyle name="20% - 强调文字颜色 3 2 2 3 2" xfId="2790"/>
    <cellStyle name="常规 2 2 6 5 2" xfId="2791"/>
    <cellStyle name="40% - 强调文字颜色 5 2 5 6" xfId="2792"/>
    <cellStyle name="60% - 强调文字颜色 6 2 3 4 2" xfId="2793"/>
    <cellStyle name="20% - 强调文字颜色 3 2 2 3 3" xfId="2794"/>
    <cellStyle name="40% - 强调文字颜色 1 2 5 2 3" xfId="2795"/>
    <cellStyle name="60% - 强调文字颜色 6 2 3 4 2 2" xfId="2796"/>
    <cellStyle name="检查单元格 2 2 2 5 4" xfId="2797"/>
    <cellStyle name="强调文字颜色 2 2 2 2 2 4 5" xfId="2798"/>
    <cellStyle name="60% - 强调文字颜色 5 2 2 4 2 4" xfId="2799"/>
    <cellStyle name="20% - 强调文字颜色 3 2 2 3 3 2" xfId="2800"/>
    <cellStyle name="40% - 强调文字颜色 1 2 6 6" xfId="2801"/>
    <cellStyle name="解释性文本 2 3 2 3 5" xfId="2802"/>
    <cellStyle name="20% - 强调文字颜色 5 2 2 5 3" xfId="2803"/>
    <cellStyle name="60% - 强调文字颜色 5 2 2 4 2 4 2" xfId="2804"/>
    <cellStyle name="常规 7 2 5" xfId="2805"/>
    <cellStyle name="60% - 强调文字颜色 6 2 3 4 2 2 2" xfId="2806"/>
    <cellStyle name="20% - 强调文字颜色 3 2 2 3 3 2 2" xfId="2807"/>
    <cellStyle name="60% - 强调文字颜色 6 2 3 4 4" xfId="2808"/>
    <cellStyle name="20% - 强调文字颜色 3 2 2 3 5" xfId="2809"/>
    <cellStyle name="60% - 强调文字颜色 6 2 3 4 4 2" xfId="2810"/>
    <cellStyle name="强调文字颜色 4 2 4 2 2 2 5" xfId="2811"/>
    <cellStyle name="20% - 强调文字颜色 3 2 2 3 5 2" xfId="2812"/>
    <cellStyle name="常规 3 2 12" xfId="2813"/>
    <cellStyle name="60% - 强调文字颜色 3 2 2" xfId="2814"/>
    <cellStyle name="20% - 强调文字颜色 4 2 4 7 2" xfId="2815"/>
    <cellStyle name="常规 2 2 6 6" xfId="2816"/>
    <cellStyle name="60% - 强调文字颜色 2 2 3 3 3 2" xfId="2817"/>
    <cellStyle name="60% - 强调文字颜色 3 2 5 3 2" xfId="2818"/>
    <cellStyle name="20% - 强调文字颜色 3 2 2 4" xfId="2819"/>
    <cellStyle name="60% - 强调文字颜色 2 2 3 3 3 2 2" xfId="2820"/>
    <cellStyle name="60% - 强调文字颜色 3 2 5 3 2 2" xfId="2821"/>
    <cellStyle name="20% - 强调文字颜色 3 2 2 4 2" xfId="2822"/>
    <cellStyle name="40% - 强调文字颜色 5 2 6 6" xfId="2823"/>
    <cellStyle name="常规 6 2 3 4 3" xfId="2824"/>
    <cellStyle name="20% - 强调文字颜色 3 2 8" xfId="2825"/>
    <cellStyle name="40% - 强调文字颜色 5 2 6 6 2" xfId="2826"/>
    <cellStyle name="检查单元格 2 2 3 4 4" xfId="2827"/>
    <cellStyle name="适中 2 4 2 4 5" xfId="2828"/>
    <cellStyle name="标题 1 2 2 8" xfId="2829"/>
    <cellStyle name="20% - 强调文字颜色 3 2 2 4 2 2" xfId="2830"/>
    <cellStyle name="计算 2 3 7" xfId="2831"/>
    <cellStyle name="强调文字颜色 3 2 3 3 8" xfId="2832"/>
    <cellStyle name="20% - 强调文字颜色 3 2 8 2" xfId="2833"/>
    <cellStyle name="差 2 4 3 3" xfId="2834"/>
    <cellStyle name="20% - 强调文字颜色 3 2 8 2 2" xfId="2835"/>
    <cellStyle name="强调文字颜色 6 2 6 7" xfId="2836"/>
    <cellStyle name="标题 1 2 2 8 2" xfId="2837"/>
    <cellStyle name="20% - 强调文字颜色 3 2 2 4 2 2 2" xfId="2838"/>
    <cellStyle name="计算 2 3 7 2" xfId="2839"/>
    <cellStyle name="20% - 强调文字颜色 3 2 3 4 5" xfId="2840"/>
    <cellStyle name="输出 2 3 2 2" xfId="2841"/>
    <cellStyle name="40% - 强调文字颜色 2 2 2 2 2 3 2" xfId="2842"/>
    <cellStyle name="20% - 强调文字颜色 6 2 5 4" xfId="2843"/>
    <cellStyle name="20% - 强调文字颜色 3 2 8 3" xfId="2844"/>
    <cellStyle name="标题 1 2 2 9" xfId="2845"/>
    <cellStyle name="20% - 强调文字颜色 3 2 2 4 2 3" xfId="2846"/>
    <cellStyle name="计算 2 3 8" xfId="2847"/>
    <cellStyle name="常规 20 2 3" xfId="2848"/>
    <cellStyle name="常规 15 2 3" xfId="2849"/>
    <cellStyle name="20% - 强调文字颜色 3 2 2 4 2 3 2" xfId="2850"/>
    <cellStyle name="计算 2 3 8 2" xfId="2851"/>
    <cellStyle name="20% - 强调文字颜色 3 2 2 4 2 4" xfId="2852"/>
    <cellStyle name="计算 2 3 9" xfId="2853"/>
    <cellStyle name="20% - 强调文字颜色 4 2 3 4 2 2" xfId="2854"/>
    <cellStyle name="常规 20 3 3" xfId="2855"/>
    <cellStyle name="常规 15 3 3" xfId="2856"/>
    <cellStyle name="20% - 强调文字颜色 3 2 2 4 2 4 2" xfId="2857"/>
    <cellStyle name="计算 2 3 9 2" xfId="2858"/>
    <cellStyle name="20% - 强调文字颜色 4 2 3 4 2 2 2" xfId="2859"/>
    <cellStyle name="60% - 强调文字颜色 6 2 3 5 2" xfId="2860"/>
    <cellStyle name="40% - 强调文字颜色 5 2 6 7" xfId="2861"/>
    <cellStyle name="20% - 强调文字颜色 3 2 2 4 3" xfId="2862"/>
    <cellStyle name="20% - 强调文字颜色 3 2 9" xfId="2863"/>
    <cellStyle name="60% - 强调文字颜色 3 2 2 3 2" xfId="2864"/>
    <cellStyle name="计算 2 2 4 5" xfId="2865"/>
    <cellStyle name="40% - 强调文字颜色 1 2 6 2 3" xfId="2866"/>
    <cellStyle name="标题 2 2 2 3 2 3" xfId="2867"/>
    <cellStyle name="20% - 强调文字颜色 3 2 9 2" xfId="2868"/>
    <cellStyle name="计算 2 2 2 2 5" xfId="2869"/>
    <cellStyle name="60% - 强调文字颜色 6 2 3 5 2 2" xfId="2870"/>
    <cellStyle name="标题 1 2 3 8" xfId="2871"/>
    <cellStyle name="20% - 强调文字颜色 3 2 2 4 3 2" xfId="2872"/>
    <cellStyle name="计算 2 4 7" xfId="2873"/>
    <cellStyle name="输入 2 2 3 5 2" xfId="2874"/>
    <cellStyle name="60% - 强调文字颜色 3 2 2 3 3" xfId="2875"/>
    <cellStyle name="计算 2 2 4 6" xfId="2876"/>
    <cellStyle name="40% - 强调文字颜色 1 2 6 2 4" xfId="2877"/>
    <cellStyle name="常规 3 2 2 2 5" xfId="2878"/>
    <cellStyle name="强调文字颜色 4 2 4 2 5 4" xfId="2879"/>
    <cellStyle name="20% - 强调文字颜色 4 2 2 3 2 2 2" xfId="2880"/>
    <cellStyle name="标题 1 2 3 9" xfId="2881"/>
    <cellStyle name="20% - 强调文字颜色 3 2 2 4 3 3" xfId="2882"/>
    <cellStyle name="计算 2 4 8" xfId="2883"/>
    <cellStyle name="40% - 强调文字颜色 5 2 2 4 2 2 2 2" xfId="2884"/>
    <cellStyle name="60% - 强调文字颜色 6 2 3 5 3" xfId="2885"/>
    <cellStyle name="40% - 强调文字颜色 2 2 10" xfId="2886"/>
    <cellStyle name="60% - 强调文字颜色 4 2 6 3 2 2" xfId="2887"/>
    <cellStyle name="20% - 强调文字颜色 3 2 2 4 4" xfId="2888"/>
    <cellStyle name="常规 7 2 2 3 2" xfId="2889"/>
    <cellStyle name="常规 2 2 9 3" xfId="2890"/>
    <cellStyle name="20% - 强调文字颜色 3 2 2 4 4 2 2" xfId="2891"/>
    <cellStyle name="20% - 强调文字颜色 6 2 2 2 2 2 3" xfId="2892"/>
    <cellStyle name="常规 7 2 2 4" xfId="2893"/>
    <cellStyle name="20% - 强调文字颜色 3 2 2 4 4 3" xfId="2894"/>
    <cellStyle name="差 2 3 3 3" xfId="2895"/>
    <cellStyle name="40% - 强调文字颜色 6 2 2 2 2 6 2" xfId="2896"/>
    <cellStyle name="20% - 强调文字颜色 3 2 7 2 2" xfId="2897"/>
    <cellStyle name="40% - 强调文字颜色 2 2 11" xfId="2898"/>
    <cellStyle name="20% - 强调文字颜色 3 2 2 4 5" xfId="2899"/>
    <cellStyle name="标题 3 2 3" xfId="2900"/>
    <cellStyle name="60% - 强调文字颜色 3 2 2 5 2" xfId="2901"/>
    <cellStyle name="计算 2 2 6 5" xfId="2902"/>
    <cellStyle name="40% - 强调文字颜色 1 2 6 4 3" xfId="2903"/>
    <cellStyle name="差 2 3 2 6" xfId="2904"/>
    <cellStyle name="常规 3 2 2 4 4" xfId="2905"/>
    <cellStyle name="好 2 3 3 2 4" xfId="2906"/>
    <cellStyle name="40% - 强调文字颜色 5 2 3 2 4" xfId="2907"/>
    <cellStyle name="20% - 强调文字颜色 3 2 2 4 5 2" xfId="2908"/>
    <cellStyle name="计算 2 6 7" xfId="2909"/>
    <cellStyle name="输出 2 2 2 2 2" xfId="2910"/>
    <cellStyle name="常规 7 2 3 3" xfId="2911"/>
    <cellStyle name="输出 2 2 2 3 2" xfId="2912"/>
    <cellStyle name="常规 7 2 4 3" xfId="2913"/>
    <cellStyle name="20% - 强调文字颜色 3 2 2 4 6 2" xfId="2914"/>
    <cellStyle name="40% - 强调文字颜色 4 2 2 3 2 2 2" xfId="2915"/>
    <cellStyle name="注释 2 3 4 2 2 4" xfId="2916"/>
    <cellStyle name="常规 2 4 7 2" xfId="2917"/>
    <cellStyle name="60% - 强调文字颜色 3 2 2 7" xfId="2918"/>
    <cellStyle name="强调文字颜色 1 2 3 3 3 2" xfId="2919"/>
    <cellStyle name="标题 5 2 3 4 2" xfId="2920"/>
    <cellStyle name="40% - 强调文字颜色 2 2 2 2 6 2" xfId="2921"/>
    <cellStyle name="20% - 强调文字颜色 3 2 2 4 7" xfId="2922"/>
    <cellStyle name="解释性文本 2 2 4 3 2 3" xfId="2923"/>
    <cellStyle name="40% - 强调文字颜色 4 2 2 3 2 3" xfId="2924"/>
    <cellStyle name="60% - 强调文字颜色 2 2 3 3 3 3" xfId="2925"/>
    <cellStyle name="60% - 强调文字颜色 3 2 5 3 3" xfId="2926"/>
    <cellStyle name="20% - 强调文字颜色 3 2 2 5" xfId="2927"/>
    <cellStyle name="60% - 强调文字颜色 1 2" xfId="2928"/>
    <cellStyle name="60% - 强调文字颜色 6 2 3 6 2" xfId="2929"/>
    <cellStyle name="警告文本 2 3 4 2 2 4" xfId="2930"/>
    <cellStyle name="警告文本 2 3 3 2 2 2 3" xfId="2931"/>
    <cellStyle name="20% - 强调文字颜色 4 2 2 7" xfId="2932"/>
    <cellStyle name="20% - 强调文字颜色 3 2 2 5 3" xfId="2933"/>
    <cellStyle name="20% - 强调文字颜色 3 2 2 6" xfId="2934"/>
    <cellStyle name="60% - 强调文字颜色 3 2 4 3 3 2" xfId="2935"/>
    <cellStyle name="20% - 强调文字颜色 4 2 3 6" xfId="2936"/>
    <cellStyle name="20% - 强调文字颜色 3 2 2 6 2" xfId="2937"/>
    <cellStyle name="40% - 强调文字颜色 2 2 2 9" xfId="2938"/>
    <cellStyle name="20% - 强调文字颜色 3 2 2 6 2 2" xfId="2939"/>
    <cellStyle name="20% - 强调文字颜色 4 2 3 6 2" xfId="2940"/>
    <cellStyle name="60% - 强调文字颜色 2 2" xfId="2941"/>
    <cellStyle name="60% - 强调文字颜色 6 2 3 7 2" xfId="2942"/>
    <cellStyle name="20% - 强调文字颜色 3 2 2 6 3" xfId="2943"/>
    <cellStyle name="20% - 强调文字颜色 4 2 3 7" xfId="2944"/>
    <cellStyle name="20% - 强调文字颜色 3 2 2 7" xfId="2945"/>
    <cellStyle name="60% - 强调文字颜色 6 2 4 3 3 2" xfId="2946"/>
    <cellStyle name="20% - 强调文字颜色 3 2 3 2 4 2" xfId="2947"/>
    <cellStyle name="40% - 强调文字颜色 1 2 2 5 2 2" xfId="2948"/>
    <cellStyle name="强调文字颜色 4 2 2 4" xfId="2949"/>
    <cellStyle name="20% - 强调文字颜色 6 2 3 3 2" xfId="2950"/>
    <cellStyle name="20% - 强调文字颜色 3 2 3" xfId="2951"/>
    <cellStyle name="60% - 强调文字颜色 1 2 2 3 4" xfId="2952"/>
    <cellStyle name="40% - 强调文字颜色 4 2 8" xfId="2953"/>
    <cellStyle name="常规 2 2 7 4" xfId="2954"/>
    <cellStyle name="计算 2 5 5 3" xfId="2955"/>
    <cellStyle name="20% - 强调文字颜色 3 2 3 2" xfId="2956"/>
    <cellStyle name="60% - 强调文字颜色 1 2 2 3 4 2" xfId="2957"/>
    <cellStyle name="40% - 强调文字颜色 4 2 8 2" xfId="2958"/>
    <cellStyle name="强调文字颜色 5 2 3 3 2 4 3" xfId="2959"/>
    <cellStyle name="20% - 强调文字颜色 3 2 3 2 2" xfId="2960"/>
    <cellStyle name="常规 2 2 7 4 2" xfId="2961"/>
    <cellStyle name="40% - 强调文字颜色 4 2 8 2 2" xfId="2962"/>
    <cellStyle name="常规 13 8 2" xfId="2963"/>
    <cellStyle name="20% - 强调文字颜色 6 2 3 2" xfId="2964"/>
    <cellStyle name="20% - 强调文字颜色 3 2 3 2 3" xfId="2965"/>
    <cellStyle name="常规 2 2 7 4 3" xfId="2966"/>
    <cellStyle name="60% - 强调文字颜色 6 2 4 3 2" xfId="2967"/>
    <cellStyle name="60% - 强调文字颜色 6 2 4 3 3" xfId="2968"/>
    <cellStyle name="20% - 强调文字颜色 3 2 3 2 4" xfId="2969"/>
    <cellStyle name="40% - 强调文字颜色 1 2 2 5 2" xfId="2970"/>
    <cellStyle name="常规 3 2 2 2 2 2 2 2 2" xfId="2971"/>
    <cellStyle name="20% - 强调文字颜色 6 2 3 3" xfId="2972"/>
    <cellStyle name="60% - 强调文字颜色 6 2 4 3 4" xfId="2973"/>
    <cellStyle name="20% - 强调文字颜色 3 2 3 2 5" xfId="2974"/>
    <cellStyle name="40% - 强调文字颜色 1 2 2 5 3" xfId="2975"/>
    <cellStyle name="常规 6 4 2 4 2 2" xfId="2976"/>
    <cellStyle name="20% - 强调文字颜色 6 2 3 4" xfId="2977"/>
    <cellStyle name="20% - 强调文字颜色 3 3 3" xfId="2978"/>
    <cellStyle name="60% - 强调文字颜色 1 2 2 4 4" xfId="2979"/>
    <cellStyle name="计算 2 2 3 3 2 2" xfId="2980"/>
    <cellStyle name="强调文字颜色 2 2 4 2 3" xfId="2981"/>
    <cellStyle name="输入 2 2 2 8" xfId="2982"/>
    <cellStyle name="强调文字颜色 4 2 3 4" xfId="2983"/>
    <cellStyle name="20% - 强调文字颜色 6 2 3 4 2" xfId="2984"/>
    <cellStyle name="标题 3 2 3 2 5" xfId="2985"/>
    <cellStyle name="60% - 强调文字颜色 6 2 4 3 4 2" xfId="2986"/>
    <cellStyle name="20% - 强调文字颜色 3 2 3 2 5 2" xfId="2987"/>
    <cellStyle name="20% - 强调文字颜色 3 2 4 2 2 2 2 2" xfId="2988"/>
    <cellStyle name="强调文字颜色 3 2 4 6" xfId="2989"/>
    <cellStyle name="强调文字颜色 4 2 2 4 3" xfId="2990"/>
    <cellStyle name="20% - 强调文字颜色 6 2 3 3 2 3" xfId="2991"/>
    <cellStyle name="40% - 强调文字颜色 2 2 4 3 2 2 2" xfId="2992"/>
    <cellStyle name="40% - 强调文字颜色 1 2 3 3 2 4 2" xfId="2993"/>
    <cellStyle name="20% - 强调文字颜色 3 2 3 3" xfId="2994"/>
    <cellStyle name="常规 2 2 7 5" xfId="2995"/>
    <cellStyle name="40% - 强调文字颜色 4 2 8 3" xfId="2996"/>
    <cellStyle name="解释性文本 2 6 2 5 2" xfId="2997"/>
    <cellStyle name="常规 10 2 3" xfId="2998"/>
    <cellStyle name="常规 6 2 4 3 3" xfId="2999"/>
    <cellStyle name="40% - 强调文字颜色 4 2 2 2 2 2 2 3" xfId="3000"/>
    <cellStyle name="20% - 强调文字颜色 3 2 3 3 2" xfId="3001"/>
    <cellStyle name="常规 2 2 7 5 2" xfId="3002"/>
    <cellStyle name="20% - 强调文字颜色 3 2 3 3 2 2 2 2" xfId="3003"/>
    <cellStyle name="常规 13 6 2" xfId="3004"/>
    <cellStyle name="60% - 强调文字颜色 1 2 5 3 2 2" xfId="3005"/>
    <cellStyle name="20% - 强调文字颜色 3 2 3 3 2 2 3" xfId="3006"/>
    <cellStyle name="常规 13 7" xfId="3007"/>
    <cellStyle name="标题 5 3 4 2 2" xfId="3008"/>
    <cellStyle name="20% - 强调文字颜色 6 2 2" xfId="3009"/>
    <cellStyle name="60% - 强调文字颜色 1 2 5 3 3" xfId="3010"/>
    <cellStyle name="链接单元格 2 3 2 3 2" xfId="3011"/>
    <cellStyle name="40% - 强调文字颜色 2 2 3 3 4 2" xfId="3012"/>
    <cellStyle name="20% - 强调文字颜色 3 2 3 3 2 3 2" xfId="3013"/>
    <cellStyle name="常规 14 6" xfId="3014"/>
    <cellStyle name="60% - 强调文字颜色 1 2 5 4 2" xfId="3015"/>
    <cellStyle name="20% - 强调文字颜色 3 2 3 3 2 4 2" xfId="3016"/>
    <cellStyle name="常规 20 6" xfId="3017"/>
    <cellStyle name="常规 15 6" xfId="3018"/>
    <cellStyle name="20% - 强调文字颜色 4 2 4 3 2 2 2" xfId="3019"/>
    <cellStyle name="60% - 强调文字颜色 1 2 5 5 2" xfId="3020"/>
    <cellStyle name="常规 10 2 3 4 2" xfId="3021"/>
    <cellStyle name="差 2 4 8" xfId="3022"/>
    <cellStyle name="40% - 强调文字颜色 3 2 6 2 4" xfId="3023"/>
    <cellStyle name="60% - 强调文字颜色 5 2 2 3 3" xfId="3024"/>
    <cellStyle name="20% - 强调文字颜色 6 2 4 2" xfId="3025"/>
    <cellStyle name="60% - 强调文字颜色 6 2 4 4 2" xfId="3026"/>
    <cellStyle name="20% - 强调文字颜色 3 2 3 3 3" xfId="3027"/>
    <cellStyle name="强调文字颜色 6 2 2 2 2 2 2 2" xfId="3028"/>
    <cellStyle name="链接单元格 2 2 2 2 4 2 4" xfId="3029"/>
    <cellStyle name="20% - 强调文字颜色 6 2 4 2 2" xfId="3030"/>
    <cellStyle name="60% - 强调文字颜色 1 2 6 3" xfId="3031"/>
    <cellStyle name="强调文字颜色 3 2 3 3 2 2 5" xfId="3032"/>
    <cellStyle name="60% - 强调文字颜色 6 2 4 4 2 2" xfId="3033"/>
    <cellStyle name="20% - 强调文字颜色 3 2 3 3 3 2" xfId="3034"/>
    <cellStyle name="40% - 强调文字颜色 1 2 2 4 4 3" xfId="3035"/>
    <cellStyle name="60% - 强调文字颜色 1 2 6 3 2" xfId="3036"/>
    <cellStyle name="20% - 强调文字颜色 3 2 3 3 3 2 2" xfId="3037"/>
    <cellStyle name="20% - 强调文字颜色 6 2 4 2 2 2" xfId="3038"/>
    <cellStyle name="20% - 强调文字颜色 4 2 2 2 2 6" xfId="3039"/>
    <cellStyle name="20% - 强调文字颜色 6 2 2 5 3" xfId="3040"/>
    <cellStyle name="20% - 强调文字颜色 6 2 4 2 3" xfId="3041"/>
    <cellStyle name="20% - 强调文字颜色 3 2 3 3 3 3" xfId="3042"/>
    <cellStyle name="标题 1 2 2 2 4 2 2" xfId="3043"/>
    <cellStyle name="60% - 强调文字颜色 1 2 6 4" xfId="3044"/>
    <cellStyle name="常规 3 2 7 4" xfId="3045"/>
    <cellStyle name="20% - 强调文字颜色 4 2 3 2" xfId="3046"/>
    <cellStyle name="60% - 强调文字颜色 1 2 3 3 4 2" xfId="3047"/>
    <cellStyle name="好 2 3 8 2" xfId="3048"/>
    <cellStyle name="40% - 强调文字颜色 5 2 8 2" xfId="3049"/>
    <cellStyle name="20% - 强调文字颜色 5 2 3 3 2 4" xfId="3050"/>
    <cellStyle name="20% - 强调文字颜色 6 2 4 3 2 2" xfId="3051"/>
    <cellStyle name="强调文字颜色 4 2 4 5" xfId="3052"/>
    <cellStyle name="20% - 强调文字颜色 6 2 3 5 3" xfId="3053"/>
    <cellStyle name="20% - 强调文字颜色 3 2 3 3 4 2 2" xfId="3054"/>
    <cellStyle name="20% - 强调文字颜色 6 2 4 3 3" xfId="3055"/>
    <cellStyle name="强调文字颜色 5 2 10 2" xfId="3056"/>
    <cellStyle name="20% - 强调文字颜色 3 2 3 3 4 3" xfId="3057"/>
    <cellStyle name="20% - 强调文字颜色 3 2 3 3 5" xfId="3058"/>
    <cellStyle name="40% - 强调文字颜色 2 2 2 2 2 2 2" xfId="3059"/>
    <cellStyle name="40% - 强调文字颜色 1 2 2 6 3" xfId="3060"/>
    <cellStyle name="常规 2 4 3 2 2" xfId="3061"/>
    <cellStyle name="常规 10 2 6" xfId="3062"/>
    <cellStyle name="20% - 强调文字颜色 6 2 4 4" xfId="3063"/>
    <cellStyle name="标题 3 2 4 2 5" xfId="3064"/>
    <cellStyle name="20% - 强调文字颜色 3 2 3 3 5 2" xfId="3065"/>
    <cellStyle name="40% - 强调文字颜色 2 2 2 2 2 2 2 2" xfId="3066"/>
    <cellStyle name="20% - 强调文字颜色 6 2 4 4 2" xfId="3067"/>
    <cellStyle name="标题 3 2 4 3 5" xfId="3068"/>
    <cellStyle name="20% - 强调文字颜色 3 2 3 3 6 2" xfId="3069"/>
    <cellStyle name="40% - 强调文字颜色 2 2 2 2 2 2 3 2" xfId="3070"/>
    <cellStyle name="20% - 强调文字颜色 4 2 2 4 2 5" xfId="3071"/>
    <cellStyle name="解释性文本 2 3 3 2 4 3" xfId="3072"/>
    <cellStyle name="20% - 强调文字颜色 5 2 3 4 2 3" xfId="3073"/>
    <cellStyle name="20% - 强调文字颜色 6 2 4 5 2" xfId="3074"/>
    <cellStyle name="20% - 强调文字颜色 6 2 4 6" xfId="3075"/>
    <cellStyle name="强调文字颜色 6 2 2 2 2 2 6" xfId="3076"/>
    <cellStyle name="标题 5 2 4 3 2" xfId="3077"/>
    <cellStyle name="链接单元格 2 2 2 4 2" xfId="3078"/>
    <cellStyle name="40% - 强调文字颜色 2 2 2 3 5 2" xfId="3079"/>
    <cellStyle name="20% - 强调文字颜色 3 2 3 3 7" xfId="3080"/>
    <cellStyle name="解释性文本 2 2 2 2" xfId="3081"/>
    <cellStyle name="60% - 强调文字颜色 5 2 5 2" xfId="3082"/>
    <cellStyle name="40% - 强调文字颜色 2 2 2 2 2 2 4" xfId="3083"/>
    <cellStyle name="常规 2 2 7 6" xfId="3084"/>
    <cellStyle name="60% - 强调文字颜色 2 2 3 3 4 2" xfId="3085"/>
    <cellStyle name="60% - 强调文字颜色 3 2 5 4 2" xfId="3086"/>
    <cellStyle name="20% - 强调文字颜色 3 2 3 4" xfId="3087"/>
    <cellStyle name="常规 2 2 7 6 2" xfId="3088"/>
    <cellStyle name="60% - 强调文字颜色 2 2 3 3 4 2 2" xfId="3089"/>
    <cellStyle name="20% - 强调文字颜色 3 2 3 4 2" xfId="3090"/>
    <cellStyle name="常规 10 3 3" xfId="3091"/>
    <cellStyle name="常规 6 2 4 4 3" xfId="3092"/>
    <cellStyle name="20% - 强调文字颜色 4 2 8" xfId="3093"/>
    <cellStyle name="20% - 强调文字颜色 6 2 5 2" xfId="3094"/>
    <cellStyle name="60% - 强调文字颜色 6 2 4 5 2" xfId="3095"/>
    <cellStyle name="20% - 强调文字颜色 3 2 3 4 3" xfId="3096"/>
    <cellStyle name="常规 10 3 4" xfId="3097"/>
    <cellStyle name="常规 6 2 4 4 4" xfId="3098"/>
    <cellStyle name="20% - 强调文字颜色 4 2 9" xfId="3099"/>
    <cellStyle name="20% - 强调文字颜色 6 2 5 2 2" xfId="3100"/>
    <cellStyle name="常规 3 3 2 2 4" xfId="3101"/>
    <cellStyle name="60% - 强调文字颜色 6 2 4 5 2 2" xfId="3102"/>
    <cellStyle name="检查单元格 2 3 3 5 4" xfId="3103"/>
    <cellStyle name="标题 2 2 3 8" xfId="3104"/>
    <cellStyle name="20% - 强调文字颜色 3 2 3 4 3 2" xfId="3105"/>
    <cellStyle name="20% - 强调文字颜色 4 2 9 2" xfId="3106"/>
    <cellStyle name="计算 2 3 2 2 5" xfId="3107"/>
    <cellStyle name="常规 10 3 4 2" xfId="3108"/>
    <cellStyle name="标题 2 2 3 3 2 3" xfId="3109"/>
    <cellStyle name="60% - 强调文字颜色 6 2 4 5 3" xfId="3110"/>
    <cellStyle name="60% - 强调文字颜色 4 2 6 4 2 2" xfId="3111"/>
    <cellStyle name="20% - 强调文字颜色 3 2 3 4 4" xfId="3112"/>
    <cellStyle name="常规 10 3 5" xfId="3113"/>
    <cellStyle name="常规 6 2 4 4 5" xfId="3114"/>
    <cellStyle name="40% - 强调文字颜色 1 2 2 7 2" xfId="3115"/>
    <cellStyle name="20% - 强调文字颜色 6 2 5 3" xfId="3116"/>
    <cellStyle name="20% - 强调文字颜色 6 2 5 3 2" xfId="3117"/>
    <cellStyle name="常规 3 3 2 3 4" xfId="3118"/>
    <cellStyle name="强调文字颜色 6 2 5 3 2 4" xfId="3119"/>
    <cellStyle name="标题 2 2 4 8" xfId="3120"/>
    <cellStyle name="常规 8 2 2 3" xfId="3121"/>
    <cellStyle name="20% - 强调文字颜色 3 2 3 4 4 2" xfId="3122"/>
    <cellStyle name="常规 2 2 7 7" xfId="3123"/>
    <cellStyle name="60% - 强调文字颜色 2 2 3 3 4 3" xfId="3124"/>
    <cellStyle name="强调文字颜色 4 2 7 2 2" xfId="3125"/>
    <cellStyle name="20% - 强调文字颜色 3 2 3 5" xfId="3126"/>
    <cellStyle name="20% - 强调文字颜色 3 2 3 5 2" xfId="3127"/>
    <cellStyle name="强调文字颜色 3 2 6 2 2 4" xfId="3128"/>
    <cellStyle name="20% - 强调文字颜色 6 2 6 2" xfId="3129"/>
    <cellStyle name="60% - 强调文字颜色 6 2 4 6 2" xfId="3130"/>
    <cellStyle name="20% - 强调文字颜色 3 2 3 5 3" xfId="3131"/>
    <cellStyle name="强调文字颜色 3 2 6 2 2 5" xfId="3132"/>
    <cellStyle name="60% - 强调文字颜色 3 2 4 2 3 2 2" xfId="3133"/>
    <cellStyle name="强调文字颜色 4 2 7 2 3" xfId="3134"/>
    <cellStyle name="20% - 强调文字颜色 3 2 3 6" xfId="3135"/>
    <cellStyle name="60% - 强调文字颜色 3 2 4 3 4 2" xfId="3136"/>
    <cellStyle name="20% - 强调文字颜色 3 2 3 6 2" xfId="3137"/>
    <cellStyle name="强调文字颜色 3 2 6 2 3 4" xfId="3138"/>
    <cellStyle name="常规 9 2 2 2 3 4" xfId="3139"/>
    <cellStyle name="60% - 强调文字颜色 2 2 4 2 3" xfId="3140"/>
    <cellStyle name="20% - 强调文字颜色 6 2 7 2" xfId="3141"/>
    <cellStyle name="常规 8 6 2 6" xfId="3142"/>
    <cellStyle name="强调文字颜色 6 2 2 2 2 5 2" xfId="3143"/>
    <cellStyle name="常规 12 3 2 2" xfId="3144"/>
    <cellStyle name="60% - 强调文字颜色 6 2 4 7 2" xfId="3145"/>
    <cellStyle name="20% - 强调文字颜色 3 2 3 6 3" xfId="3146"/>
    <cellStyle name="强调文字颜色 4 2 7 2 4" xfId="3147"/>
    <cellStyle name="常规 2 3 7 2 2 2 2" xfId="3148"/>
    <cellStyle name="20% - 强调文字颜色 3 2 3 7" xfId="3149"/>
    <cellStyle name="20% - 强调文字颜色 3 2 3 7 2" xfId="3150"/>
    <cellStyle name="20% - 强调文字颜色 3 2 3 8 2" xfId="3151"/>
    <cellStyle name="20% - 强调文字颜色 3 2 3 9" xfId="3152"/>
    <cellStyle name="常规 3 2 5 4 2" xfId="3153"/>
    <cellStyle name="差 2 6 2 4" xfId="3154"/>
    <cellStyle name="60% - 强调文字颜色 1 2 3 3 2 2 2" xfId="3155"/>
    <cellStyle name="好 2 3 6 2 2" xfId="3156"/>
    <cellStyle name="计算 2 2 2 3 4 3" xfId="3157"/>
    <cellStyle name="40% - 强调文字颜色 5 2 6 2 2" xfId="3158"/>
    <cellStyle name="20% - 强调文字颜色 3 2 4 2" xfId="3159"/>
    <cellStyle name="60% - 强调文字颜色 1 2 2 3 5 2" xfId="3160"/>
    <cellStyle name="常规 7 2 2 2 3" xfId="3161"/>
    <cellStyle name="常规 2 2 8 4" xfId="3162"/>
    <cellStyle name="40% - 强调文字颜色 4 2 9 2" xfId="3163"/>
    <cellStyle name="差 2 6 2 4 2" xfId="3164"/>
    <cellStyle name="60% - 强调文字颜色 1 2 3 3 2 2 2 2" xfId="3165"/>
    <cellStyle name="常规 6 2 5 2 3" xfId="3166"/>
    <cellStyle name="40% - 强调文字颜色 5 2 6 2 2 2" xfId="3167"/>
    <cellStyle name="20% - 强调文字颜色 3 2 4 2 2" xfId="3168"/>
    <cellStyle name="常规 7 2 2 2 3 2" xfId="3169"/>
    <cellStyle name="常规 2 2 8 4 2" xfId="3170"/>
    <cellStyle name="输入 2 5" xfId="3171"/>
    <cellStyle name="常规 2 8 5" xfId="3172"/>
    <cellStyle name="汇总 2 4 4 3" xfId="3173"/>
    <cellStyle name="40% - 强调文字颜色 1 2 2 2 2 4 3" xfId="3174"/>
    <cellStyle name="20% - 强调文字颜色 4 2 3 3 6" xfId="3175"/>
    <cellStyle name="20% - 强调文字颜色 3 2 4 2 2 3 2" xfId="3176"/>
    <cellStyle name="强调文字颜色 5 2 2 2 2 4 5" xfId="3177"/>
    <cellStyle name="20% - 强调文字颜色 4 2 5 2 2 2" xfId="3178"/>
    <cellStyle name="常规 9 3 2" xfId="3179"/>
    <cellStyle name="20% - 强调文字颜色 3 2 4 2 2 4" xfId="3180"/>
    <cellStyle name="计算 2 4 3 3 4" xfId="3181"/>
    <cellStyle name="60% - 强调文字颜色 1 2 2 2 2 2 4" xfId="3182"/>
    <cellStyle name="常规 9 3 2 2" xfId="3183"/>
    <cellStyle name="20% - 强调文字颜色 3 2 4 2 2 4 2" xfId="3184"/>
    <cellStyle name="标题 5 2 9" xfId="3185"/>
    <cellStyle name="40% - 强调文字颜色 1 2 4 3 2 2 2" xfId="3186"/>
    <cellStyle name="常规 9 3 3" xfId="3187"/>
    <cellStyle name="20% - 强调文字颜色 3 2 4 2 2 5" xfId="3188"/>
    <cellStyle name="强调文字颜色 1 2 6 2 3 4" xfId="3189"/>
    <cellStyle name="20% - 强调文字颜色 6 3 3 2" xfId="3190"/>
    <cellStyle name="60% - 强调文字颜色 3 2 2 2 3 2 2 2" xfId="3191"/>
    <cellStyle name="常规 6 2 5 2 4" xfId="3192"/>
    <cellStyle name="常规 15 2 3 2 2" xfId="3193"/>
    <cellStyle name="40% - 强调文字颜色 5 2 6 2 2 3" xfId="3194"/>
    <cellStyle name="60% - 强调文字颜色 6 2 5 3 2" xfId="3195"/>
    <cellStyle name="20% - 强调文字颜色 3 2 4 2 3" xfId="3196"/>
    <cellStyle name="常规 7 2 2 2 3 3" xfId="3197"/>
    <cellStyle name="60% - 强调文字颜色 6 2 5 3 2 2" xfId="3198"/>
    <cellStyle name="20% - 强调文字颜色 3 2 4 2 3 2" xfId="3199"/>
    <cellStyle name="常规 8 3 3 2 3 4" xfId="3200"/>
    <cellStyle name="汇总 2 5 3 3" xfId="3201"/>
    <cellStyle name="20% - 强调文字颜色 4 2 4 2 6" xfId="3202"/>
    <cellStyle name="60% - 强调文字颜色 1 2 4 2 2 3" xfId="3203"/>
    <cellStyle name="40% - 强调文字颜色 4 2 2 8" xfId="3204"/>
    <cellStyle name="20% - 强调文字颜色 3 2 4 2 3 2 2" xfId="3205"/>
    <cellStyle name="20% - 强调文字颜色 3 2 4 2 3 3" xfId="3206"/>
    <cellStyle name="标题 1 2 2 3 3 2 2" xfId="3207"/>
    <cellStyle name="60% - 强调文字颜色 6 2 5 3 3" xfId="3208"/>
    <cellStyle name="20% - 强调文字颜色 3 2 4 2 4" xfId="3209"/>
    <cellStyle name="20% - 强调文字颜色 5 2 2 2 2 2" xfId="3210"/>
    <cellStyle name="40% - 强调文字颜色 1 2 3 5 2" xfId="3211"/>
    <cellStyle name="20% - 强调文字颜色 3 2 4 2 4 2" xfId="3212"/>
    <cellStyle name="20% - 强调文字颜色 5 2 2 2 2 2 2" xfId="3213"/>
    <cellStyle name="40% - 强调文字颜色 1 2 3 5 2 2" xfId="3214"/>
    <cellStyle name="20% - 强调文字颜色 3 2 4 2 4 2 2" xfId="3215"/>
    <cellStyle name="常规 8 2 2 2 2 2 2 4" xfId="3216"/>
    <cellStyle name="20% - 强调文字颜色 5 2 2 2 2 2 2 2" xfId="3217"/>
    <cellStyle name="20% - 强调文字颜色 3 2 4 2 5" xfId="3218"/>
    <cellStyle name="20% - 强调文字颜色 5 2 2 2 2 3" xfId="3219"/>
    <cellStyle name="40% - 强调文字颜色 1 2 3 5 3" xfId="3220"/>
    <cellStyle name="20% - 强调文字颜色 3 2 4 2 5 2" xfId="3221"/>
    <cellStyle name="20% - 强调文字颜色 5 2 2 2 2 3 2" xfId="3222"/>
    <cellStyle name="20% - 强调文字颜色 3 2 4 2 6 2" xfId="3223"/>
    <cellStyle name="20% - 强调文字颜色 5 2 2 2 2 4 2" xfId="3224"/>
    <cellStyle name="20% - 强调文字颜色 6 2 3 2 2 2 2" xfId="3225"/>
    <cellStyle name="20% - 强调文字颜色 4 2 3 3 2 5" xfId="3226"/>
    <cellStyle name="20% - 强调文字颜色 5 2 4 3 2 3" xfId="3227"/>
    <cellStyle name="常规 2 6 5 2" xfId="3228"/>
    <cellStyle name="汇总 2 4 2 3 2" xfId="3229"/>
    <cellStyle name="40% - 强调文字颜色 1 2 2 2 2 2 3 2" xfId="3230"/>
    <cellStyle name="标题 5 2 5 2 2" xfId="3231"/>
    <cellStyle name="链接单元格 2 2 3 3 2" xfId="3232"/>
    <cellStyle name="40% - 强调文字颜色 2 2 2 4 4 2" xfId="3233"/>
    <cellStyle name="20% - 强调文字颜色 3 2 4 2 7" xfId="3234"/>
    <cellStyle name="20% - 强调文字颜色 5 2 2 2 2 5" xfId="3235"/>
    <cellStyle name="20% - 强调文字颜色 6 2 3 2 2 3" xfId="3236"/>
    <cellStyle name="20% - 强调文字颜色 6 3 4 2" xfId="3237"/>
    <cellStyle name="60% - 强调文字颜色 6 2 5 4 2" xfId="3238"/>
    <cellStyle name="20% - 强调文字颜色 3 2 4 3 3" xfId="3239"/>
    <cellStyle name="常规 7 2 2 2 4 3" xfId="3240"/>
    <cellStyle name="20% - 强调文字颜色 3 2 4 3 3 2" xfId="3241"/>
    <cellStyle name="检查单元格 2 4 2 5 4" xfId="3242"/>
    <cellStyle name="60% - 强调文字颜色 2 2 6 3" xfId="3243"/>
    <cellStyle name="20% - 强调文字颜色 3 2 4 3 4" xfId="3244"/>
    <cellStyle name="常规 11 2 5" xfId="3245"/>
    <cellStyle name="20% - 强调文字颜色 5 2 2 2 3 2" xfId="3246"/>
    <cellStyle name="40% - 强调文字颜色 1 2 3 6 2" xfId="3247"/>
    <cellStyle name="40% - 强调文字颜色 1 2 2 3" xfId="3248"/>
    <cellStyle name="20% - 强调文字颜色 3 2 4 3 4 2" xfId="3249"/>
    <cellStyle name="强调文字颜色 6 2 6 2 2 4" xfId="3250"/>
    <cellStyle name="60% - 强调文字颜色 2 2 7 3" xfId="3251"/>
    <cellStyle name="常规 11 2 5 2" xfId="3252"/>
    <cellStyle name="20% - 强调文字颜色 5 2 2 2 3 2 2" xfId="3253"/>
    <cellStyle name="标题 2 2 4 2 3 3" xfId="3254"/>
    <cellStyle name="40% - 强调文字颜色 1 2 3 6 2 2" xfId="3255"/>
    <cellStyle name="20% - 强调文字颜色 3 2 6 7" xfId="3256"/>
    <cellStyle name="警告文本 2 2 4 4" xfId="3257"/>
    <cellStyle name="20% - 强调文字颜色 3 2 4 3 5" xfId="3258"/>
    <cellStyle name="40% - 强调文字颜色 2 2 2 2 3 2 2" xfId="3259"/>
    <cellStyle name="常规 2 4 4 2 2" xfId="3260"/>
    <cellStyle name="20% - 强调文字颜色 5 2 2 2 3 3" xfId="3261"/>
    <cellStyle name="40% - 强调文字颜色 1 2 3 6 3" xfId="3262"/>
    <cellStyle name="常规 11 2 6" xfId="3263"/>
    <cellStyle name="20% - 强调文字颜色 5 2 8" xfId="3264"/>
    <cellStyle name="40% - 强调文字颜色 5 2 6 2 4 2" xfId="3265"/>
    <cellStyle name="常规 11 3 3" xfId="3266"/>
    <cellStyle name="20% - 强调文字颜色 3 2 4 4 2" xfId="3267"/>
    <cellStyle name="常规 7 2 2 2 5 2" xfId="3268"/>
    <cellStyle name="标题 3 2 2 8" xfId="3269"/>
    <cellStyle name="检查单元格 2 3 4" xfId="3270"/>
    <cellStyle name="20% - 强调文字颜色 3 2 4 4 2 2" xfId="3271"/>
    <cellStyle name="20% - 强调文字颜色 5 2 8 2" xfId="3272"/>
    <cellStyle name="常规 11 3 3 2" xfId="3273"/>
    <cellStyle name="汇总 2 3 3 4" xfId="3274"/>
    <cellStyle name="20% - 强调文字颜色 4 2 2 2 7" xfId="3275"/>
    <cellStyle name="60% - 强调文字颜色 6 2 5 5 2" xfId="3276"/>
    <cellStyle name="20% - 强调文字颜色 3 2 4 4 3" xfId="3277"/>
    <cellStyle name="20% - 强调文字颜色 5 2 9" xfId="3278"/>
    <cellStyle name="常规 11 3 4" xfId="3279"/>
    <cellStyle name="40% - 强调文字颜色 1 2 3 4 2 2 2" xfId="3280"/>
    <cellStyle name="40% - 强调文字颜色 5 2 6 3" xfId="3281"/>
    <cellStyle name="强调文字颜色 5 2 3 4 2 2 4" xfId="3282"/>
    <cellStyle name="好 2 3 6 3" xfId="3283"/>
    <cellStyle name="常规 3 2 5 5" xfId="3284"/>
    <cellStyle name="60% - 强调文字颜色 1 2 3 3 2 3" xfId="3285"/>
    <cellStyle name="20% - 强调文字颜色 3 2 5" xfId="3286"/>
    <cellStyle name="60% - 强调文字颜色 1 2 2 3 6" xfId="3287"/>
    <cellStyle name="40% - 强调文字颜色 5 2 6 3 2" xfId="3288"/>
    <cellStyle name="常规 3 2 5 5 2" xfId="3289"/>
    <cellStyle name="60% - 强调文字颜色 1 2 3 3 2 3 2" xfId="3290"/>
    <cellStyle name="20% - 强调文字颜色 3 2 5 2" xfId="3291"/>
    <cellStyle name="常规 7 2 2 3 3" xfId="3292"/>
    <cellStyle name="常规 2 2 9 4" xfId="3293"/>
    <cellStyle name="20% - 强调文字颜色 6 2 2 2 2 2 4" xfId="3294"/>
    <cellStyle name="40% - 强调文字颜色 5 2 6 3 2 2" xfId="3295"/>
    <cellStyle name="20% - 强调文字颜色 3 2 5 2 2" xfId="3296"/>
    <cellStyle name="常规 7 2 2 3 3 2" xfId="3297"/>
    <cellStyle name="常规 2 2 9 4 2" xfId="3298"/>
    <cellStyle name="20% - 强调文字颜色 6 2 2 2 2 2 4 2" xfId="3299"/>
    <cellStyle name="强调文字颜色 3 2 4 2" xfId="3300"/>
    <cellStyle name="60% - 强调文字颜色 6 2 6 3 2" xfId="3301"/>
    <cellStyle name="20% - 强调文字颜色 3 2 5 2 3" xfId="3302"/>
    <cellStyle name="60% - 强调文字颜色 3 2" xfId="3303"/>
    <cellStyle name="60% - 强调文字颜色 6 2 3 8 2" xfId="3304"/>
    <cellStyle name="20% - 强调文字颜色 4 2 4 7" xfId="3305"/>
    <cellStyle name="20% - 强调文字颜色 3 2 5 3 2 2" xfId="3306"/>
    <cellStyle name="检查单元格 2 4 2 2 4 3" xfId="3307"/>
    <cellStyle name="60% - 强调文字颜色 2 2 3 3 3" xfId="3308"/>
    <cellStyle name="60% - 强调文字颜色 3 2 5 3" xfId="3309"/>
    <cellStyle name="20% - 强调文字颜色 3 2 5 4 2" xfId="3310"/>
    <cellStyle name="20% - 强调文字颜色 6 2 8" xfId="3311"/>
    <cellStyle name="强调文字颜色 6 2 2 2 2 6" xfId="3312"/>
    <cellStyle name="常规 12 3 3" xfId="3313"/>
    <cellStyle name="标题 4 2 2 7 2" xfId="3314"/>
    <cellStyle name="60% - 强调文字颜色 2 2 4 3 2 2" xfId="3315"/>
    <cellStyle name="常规 3 2 5 6" xfId="3316"/>
    <cellStyle name="60% - 强调文字颜色 1 2 3 3 2 4" xfId="3317"/>
    <cellStyle name="好 2 3 6 4" xfId="3318"/>
    <cellStyle name="40% - 强调文字颜色 5 2 6 4" xfId="3319"/>
    <cellStyle name="常规 2 2 4 2 4 2" xfId="3320"/>
    <cellStyle name="20% - 强调文字颜色 3 2 6" xfId="3321"/>
    <cellStyle name="40% - 强调文字颜色 5 2 6 4 2" xfId="3322"/>
    <cellStyle name="检查单元格 2 2 3 2 4" xfId="3323"/>
    <cellStyle name="60% - 强调文字颜色 2 2 4 3 2 2 2" xfId="3324"/>
    <cellStyle name="60% - 强调文字颜色 1 2 3 3 2 4 2" xfId="3325"/>
    <cellStyle name="常规 2 2 4 2 4 2 2" xfId="3326"/>
    <cellStyle name="常规 17 2 4" xfId="3327"/>
    <cellStyle name="20% - 强调文字颜色 3 2 6 2" xfId="3328"/>
    <cellStyle name="常规 7 2 2 4 3" xfId="3329"/>
    <cellStyle name="40% - 强调文字颜色 5 2 6 4 2 2" xfId="3330"/>
    <cellStyle name="差 2 2 3 3" xfId="3331"/>
    <cellStyle name="常规 17 2 4 2" xfId="3332"/>
    <cellStyle name="20% - 强调文字颜色 3 2 6 2 2" xfId="3333"/>
    <cellStyle name="差 2 2 3 3 2" xfId="3334"/>
    <cellStyle name="20% - 强调文字颜色 3 2 6 2 2 2" xfId="3335"/>
    <cellStyle name="常规 2 3 2 2 5" xfId="3336"/>
    <cellStyle name="20% - 强调文字颜色 5 2 5 2 3" xfId="3337"/>
    <cellStyle name="好 2 8 3" xfId="3338"/>
    <cellStyle name="20% - 强调文字颜色 6 2 3 2 6" xfId="3339"/>
    <cellStyle name="差 2 2 3 3 2 2" xfId="3340"/>
    <cellStyle name="适中 2 2 3 3 3" xfId="3341"/>
    <cellStyle name="20% - 强调文字颜色 3 2 6 2 2 2 2" xfId="3342"/>
    <cellStyle name="20% - 强调文字颜色 4 2 2 2 2 4 2" xfId="3343"/>
    <cellStyle name="常规 8 2 2 5 2 4" xfId="3344"/>
    <cellStyle name="强调文字颜色 5 2 4 2 7 2" xfId="3345"/>
    <cellStyle name="20% - 强调文字颜色 5 2 3 2 2 2 2" xfId="3346"/>
    <cellStyle name="好 2 2 3 2 5" xfId="3347"/>
    <cellStyle name="差 2 2 3 3 3" xfId="3348"/>
    <cellStyle name="注释 2 2 4 6 3" xfId="3349"/>
    <cellStyle name="40% - 强调文字颜色 3 2 4 5 2" xfId="3350"/>
    <cellStyle name="20% - 强调文字颜色 3 2 6 2 2 3" xfId="3351"/>
    <cellStyle name="差 2 2 3 4" xfId="3352"/>
    <cellStyle name="常规 2 10 4 2" xfId="3353"/>
    <cellStyle name="20% - 强调文字颜色 3 2 6 2 3" xfId="3354"/>
    <cellStyle name="好 2 3 2 3 2" xfId="3355"/>
    <cellStyle name="注释 2 2 4 7" xfId="3356"/>
    <cellStyle name="40% - 强调文字颜色 5 2 2 3 2" xfId="3357"/>
    <cellStyle name="常规 2 10 4 2 2" xfId="3358"/>
    <cellStyle name="解释性文本 2 2 3 3 2 4" xfId="3359"/>
    <cellStyle name="差 2 2 3 4 2" xfId="3360"/>
    <cellStyle name="20% - 强调文字颜色 3 2 6 2 3 2" xfId="3361"/>
    <cellStyle name="好 2 3 2 3 2 2" xfId="3362"/>
    <cellStyle name="注释 2 2 4 7 2" xfId="3363"/>
    <cellStyle name="40% - 强调文字颜色 5 2 2 3 2 2" xfId="3364"/>
    <cellStyle name="常规 2 3 2 3 5" xfId="3365"/>
    <cellStyle name="20% - 强调文字颜色 5 2 5 3 3" xfId="3366"/>
    <cellStyle name="好 2 9 3" xfId="3367"/>
    <cellStyle name="差 2 2 3 5 2" xfId="3368"/>
    <cellStyle name="40% - 强调文字颜色 5 2 2 3 3 2" xfId="3369"/>
    <cellStyle name="20% - 强调文字颜色 3 2 6 2 4 2" xfId="3370"/>
    <cellStyle name="常规 2 3 2 4 5" xfId="3371"/>
    <cellStyle name="注释 2 5 3" xfId="3372"/>
    <cellStyle name="20% - 强调文字颜色 5 2 2 4 2 2 2" xfId="3373"/>
    <cellStyle name="差 2 2 4 3" xfId="3374"/>
    <cellStyle name="常规 17 2 5 2" xfId="3375"/>
    <cellStyle name="20% - 强调文字颜色 3 2 6 3 2" xfId="3376"/>
    <cellStyle name="常规 3 6 4 8" xfId="3377"/>
    <cellStyle name="差 2 2 4 3 2" xfId="3378"/>
    <cellStyle name="60% - 强调文字颜色 4 2 5 3" xfId="3379"/>
    <cellStyle name="20% - 强调文字颜色 3 2 6 3 2 2" xfId="3380"/>
    <cellStyle name="常规 2 3 3 2 5" xfId="3381"/>
    <cellStyle name="20% - 强调文字颜色 5 2 6 2 3" xfId="3382"/>
    <cellStyle name="常规 13 2 3 2" xfId="3383"/>
    <cellStyle name="20% - 强调文字颜色 5 2 4 7" xfId="3384"/>
    <cellStyle name="常规 2 10 5 2" xfId="3385"/>
    <cellStyle name="标题 4 2 2 3 2 2" xfId="3386"/>
    <cellStyle name="差 2 2 4 4" xfId="3387"/>
    <cellStyle name="20% - 强调文字颜色 3 2 6 3 3" xfId="3388"/>
    <cellStyle name="好 2 3 2 4 2" xfId="3389"/>
    <cellStyle name="40% - 强调文字颜色 5 2 2 4 2" xfId="3390"/>
    <cellStyle name="差 2 2 5 3" xfId="3391"/>
    <cellStyle name="20% - 强调文字颜色 3 2 6 4 2" xfId="3392"/>
    <cellStyle name="标题 5 2 2 8" xfId="3393"/>
    <cellStyle name="检查单元格 2 2 4 3" xfId="3394"/>
    <cellStyle name="20% - 强调文字颜色 3 2 6 4 2 2" xfId="3395"/>
    <cellStyle name="常规 23 3" xfId="3396"/>
    <cellStyle name="常规 18 3" xfId="3397"/>
    <cellStyle name="常规 13 3 3 2" xfId="3398"/>
    <cellStyle name="常规 11 3 2 2 3" xfId="3399"/>
    <cellStyle name="20% - 强调文字颜色 6 2 2 2 3 4" xfId="3400"/>
    <cellStyle name="常规 2 3 4 2 5" xfId="3401"/>
    <cellStyle name="常规 2 10 6 2" xfId="3402"/>
    <cellStyle name="标题 4 2 2 3 3 2" xfId="3403"/>
    <cellStyle name="20% - 强调文字颜色 3 2 6 4 3" xfId="3404"/>
    <cellStyle name="好 2 3 2 5 2" xfId="3405"/>
    <cellStyle name="40% - 强调文字颜色 5 2 2 5 2" xfId="3406"/>
    <cellStyle name="汇总 2 4" xfId="3407"/>
    <cellStyle name="40% - 强调文字颜色 1 2 2 2 2" xfId="3408"/>
    <cellStyle name="60% - 强调文字颜色 2 2 7 2 2" xfId="3409"/>
    <cellStyle name="20% - 强调文字颜色 3 2 6 6 2" xfId="3410"/>
    <cellStyle name="警告文本 2 2 4 3 2" xfId="3411"/>
    <cellStyle name="好 2 3 6 5" xfId="3412"/>
    <cellStyle name="40% - 强调文字颜色 5 2 6 5" xfId="3413"/>
    <cellStyle name="60% - 强调文字颜色 2 2 4 3 2 3" xfId="3414"/>
    <cellStyle name="60% - 强调文字颜色 1 2 3 3 2 5" xfId="3415"/>
    <cellStyle name="常规 2 2 4 2 4 3" xfId="3416"/>
    <cellStyle name="常规 6 2 3 4 2" xfId="3417"/>
    <cellStyle name="20% - 强调文字颜色 3 2 7" xfId="3418"/>
    <cellStyle name="20% - 强调文字颜色 4 2 2 2 2 4 2 2" xfId="3419"/>
    <cellStyle name="汇总 2 2 2 4 2 3" xfId="3420"/>
    <cellStyle name="20% - 强调文字颜色 3 2 7 2" xfId="3421"/>
    <cellStyle name="常规 7 2 2 5 3" xfId="3422"/>
    <cellStyle name="40% - 强调文字颜色 6 2 2 2 2 6" xfId="3423"/>
    <cellStyle name="40% - 强调文字颜色 5 2 6 5 2" xfId="3424"/>
    <cellStyle name="检查单元格 2 2 3 3 4" xfId="3425"/>
    <cellStyle name="强调文字颜色 2 2 2 2 3 2 5" xfId="3426"/>
    <cellStyle name="20% - 强调文字颜色 3 3" xfId="3427"/>
    <cellStyle name="强调文字颜色 2 2 4 2" xfId="3428"/>
    <cellStyle name="40% - 强调文字颜色 5 2 4 3 2 2 2" xfId="3429"/>
    <cellStyle name="好 2 2 4 2 2 2 4" xfId="3430"/>
    <cellStyle name="40% - 强调文字颜色 4 2 3 3 2 4 2" xfId="3431"/>
    <cellStyle name="20% - 强调文字颜色 3 3 2 2" xfId="3432"/>
    <cellStyle name="60% - 强调文字颜色 1 2 2 4 3 2" xfId="3433"/>
    <cellStyle name="解释性文本 2 3 9 2" xfId="3434"/>
    <cellStyle name="强调文字颜色 2 2 4 2 2 2" xfId="3435"/>
    <cellStyle name="常规 2 3 6 4" xfId="3436"/>
    <cellStyle name="计算 2 6 4 3" xfId="3437"/>
    <cellStyle name="强调文字颜色 1 2 3 2 2 4" xfId="3438"/>
    <cellStyle name="20% - 强调文字颜色 3 3 2 2 2" xfId="3439"/>
    <cellStyle name="60% - 强调文字颜色 1 2 2 4 3 2 2" xfId="3440"/>
    <cellStyle name="强调文字颜色 2 2 4 2 2 2 2" xfId="3441"/>
    <cellStyle name="常规 2 3 6 4 2" xfId="3442"/>
    <cellStyle name="40% - 强调文字颜色 6 2 4 6" xfId="3443"/>
    <cellStyle name="强调文字颜色 1 2 5 4 4" xfId="3444"/>
    <cellStyle name="输入 2 4 2" xfId="3445"/>
    <cellStyle name="常规 2 8 4 2" xfId="3446"/>
    <cellStyle name="汇总 2 4 4 2 2" xfId="3447"/>
    <cellStyle name="40% - 强调文字颜色 1 2 2 2 2 4 2 2" xfId="3448"/>
    <cellStyle name="20% - 强调文字颜色 4 2 3 3 5 2" xfId="3449"/>
    <cellStyle name="20% - 强调文字颜色 3 3 2 3" xfId="3450"/>
    <cellStyle name="60% - 强调文字颜色 1 2 2 4 3 3" xfId="3451"/>
    <cellStyle name="强调文字颜色 2 2 4 2 2 3" xfId="3452"/>
    <cellStyle name="常规 2 3 6 5" xfId="3453"/>
    <cellStyle name="计算 2 6 4 4" xfId="3454"/>
    <cellStyle name="强调文字颜色 1 2 3 2 2 5" xfId="3455"/>
    <cellStyle name="20% - 强调文字颜色 3 3 3 2" xfId="3456"/>
    <cellStyle name="60% - 强调文字颜色 1 2 2 4 4 2" xfId="3457"/>
    <cellStyle name="强调文字颜色 2 2 4 2 3 2" xfId="3458"/>
    <cellStyle name="常规 2 3 7 4" xfId="3459"/>
    <cellStyle name="计算 2 6 5 3" xfId="3460"/>
    <cellStyle name="强调文字颜色 1 2 3 2 3 4" xfId="3461"/>
    <cellStyle name="常规 3 2 6 4 2" xfId="3462"/>
    <cellStyle name="20% - 强调文字颜色 4 2 2 2 2" xfId="3463"/>
    <cellStyle name="60% - 强调文字颜色 1 2 3 3 3 2 2" xfId="3464"/>
    <cellStyle name="40% - 强调文字颜色 5 2 7 2 2" xfId="3465"/>
    <cellStyle name="常规 2 3 4 2 2 4" xfId="3466"/>
    <cellStyle name="20% - 强调文字颜色 3 3 4 2" xfId="3467"/>
    <cellStyle name="60% - 强调文字颜色 1 2 2 4 5 2" xfId="3468"/>
    <cellStyle name="常规 7 2 3 2 3" xfId="3469"/>
    <cellStyle name="强调文字颜色 2 2 4 2 4 2" xfId="3470"/>
    <cellStyle name="计算 2 6 6 3" xfId="3471"/>
    <cellStyle name="强调文字颜色 1 2 3 2 4 4" xfId="3472"/>
    <cellStyle name="常规 3 2 6 5" xfId="3473"/>
    <cellStyle name="常规 3 3 2 2 2 2 2" xfId="3474"/>
    <cellStyle name="20% - 强调文字颜色 4 2 2 3" xfId="3475"/>
    <cellStyle name="60% - 强调文字颜色 1 2 3 3 3 3" xfId="3476"/>
    <cellStyle name="好 2 3 7 3" xfId="3477"/>
    <cellStyle name="40% - 强调文字颜色 5 2 7 3" xfId="3478"/>
    <cellStyle name="20% - 强调文字颜色 3 3 5" xfId="3479"/>
    <cellStyle name="60% - 强调文字颜色 1 2 2 4 6" xfId="3480"/>
    <cellStyle name="计算 2 2 3 3 2 4" xfId="3481"/>
    <cellStyle name="强调文字颜色 2 2 4 2 5" xfId="3482"/>
    <cellStyle name="20% - 强调文字颜色 4 2 10" xfId="3483"/>
    <cellStyle name="40% - 强调文字颜色 6 2 4 7 2" xfId="3484"/>
    <cellStyle name="汇总 2 3 4 3" xfId="3485"/>
    <cellStyle name="20% - 强调文字颜色 4 2 2 3 6" xfId="3486"/>
    <cellStyle name="20% - 强调文字颜色 4 2 10 2" xfId="3487"/>
    <cellStyle name="解释性文本 2 5 3 5" xfId="3488"/>
    <cellStyle name="20% - 强调文字颜色 4 2 11" xfId="3489"/>
    <cellStyle name="60% - 强调文字颜色 4 2 2 4 6" xfId="3490"/>
    <cellStyle name="20% - 强调文字颜色 4 2 2 2 2 2" xfId="3491"/>
    <cellStyle name="链接单元格 2 6 2 6" xfId="3492"/>
    <cellStyle name="强调文字颜色 5 2 4 2 5" xfId="3493"/>
    <cellStyle name="60% - 强调文字颜色 4 2 2 4 6 2" xfId="3494"/>
    <cellStyle name="20% - 强调文字颜色 4 2 2 2 2 2 2" xfId="3495"/>
    <cellStyle name="强调文字颜色 5 2 4 2 5 2" xfId="3496"/>
    <cellStyle name="20% - 强调文字颜色 6 2 6 2 3" xfId="3497"/>
    <cellStyle name="强调文字颜色 2 2 2 2 7" xfId="3498"/>
    <cellStyle name="20% - 强调文字颜色 4 2 2 4 3 2 2" xfId="3499"/>
    <cellStyle name="计算 2 3 3 2 6" xfId="3500"/>
    <cellStyle name="常规 10 4 4 3" xfId="3501"/>
    <cellStyle name="标题 3 2 4 4 2 2" xfId="3502"/>
    <cellStyle name="20% - 强调文字颜色 4 2 2 2 2 2 3 2" xfId="3503"/>
    <cellStyle name="汇总 2 2 2 2 3 3" xfId="3504"/>
    <cellStyle name="20% - 强调文字颜色 6 2 6 3 3" xfId="3505"/>
    <cellStyle name="20% - 强调文字颜色 4 2 2 2 2 2 4 2" xfId="3506"/>
    <cellStyle name="汇总 2 2 2 2 4 3" xfId="3507"/>
    <cellStyle name="解释性文本 2 3 3 2 5 2" xfId="3508"/>
    <cellStyle name="20% - 强调文字颜色 5 2 3 4 3 2" xfId="3509"/>
    <cellStyle name="20% - 强调文字颜色 4 2 2 2 2 2 5" xfId="3510"/>
    <cellStyle name="60% - 强调文字颜色 4 2 2 4 7" xfId="3511"/>
    <cellStyle name="20% - 强调文字颜色 4 2 2 2 2 3" xfId="3512"/>
    <cellStyle name="强调文字颜色 5 2 4 2 6" xfId="3513"/>
    <cellStyle name="20% - 强调文字颜色 4 2 2 2 2 3 2" xfId="3514"/>
    <cellStyle name="强调文字颜色 5 2 4 2 6 2" xfId="3515"/>
    <cellStyle name="标题 3 2 4 5 2" xfId="3516"/>
    <cellStyle name="20% - 强调文字颜色 4 2 2 2 2 3 3" xfId="3517"/>
    <cellStyle name="强调文字颜色 5 2 4 2 6 3" xfId="3518"/>
    <cellStyle name="强调文字颜色 5 2 6 4 5" xfId="3519"/>
    <cellStyle name="20% - 强调文字颜色 4 2 2 4 4 2" xfId="3520"/>
    <cellStyle name="常规 6 2 2 5" xfId="3521"/>
    <cellStyle name="标题 3 2 4 6 2" xfId="3522"/>
    <cellStyle name="20% - 强调文字颜色 4 2 2 2 2 4 3" xfId="3523"/>
    <cellStyle name="汇总 2 3 5 2 2" xfId="3524"/>
    <cellStyle name="20% - 强调文字颜色 4 2 2 4 5 2" xfId="3525"/>
    <cellStyle name="常规 6 2 3 5" xfId="3526"/>
    <cellStyle name="40% - 强调文字颜色 1 2 2 4 4 2 2" xfId="3527"/>
    <cellStyle name="解释性文本 2 2 4 2 2 2 3" xfId="3528"/>
    <cellStyle name="常规 10 3" xfId="3529"/>
    <cellStyle name="常规 6 2 4 4" xfId="3530"/>
    <cellStyle name="强调文字颜色 6 2 3 3 4 5" xfId="3531"/>
    <cellStyle name="40% - 强调文字颜色 4 2 2 2 2 2 3" xfId="3532"/>
    <cellStyle name="好 2 2 3 3 5" xfId="3533"/>
    <cellStyle name="20% - 强调文字颜色 4 2 2 2 2 5 2" xfId="3534"/>
    <cellStyle name="20% - 强调文字颜色 6 2 2 5 2 2" xfId="3535"/>
    <cellStyle name="20% - 强调文字颜色 6 2 4 2 2 2 2" xfId="3536"/>
    <cellStyle name="20% - 强调文字颜色 4 2 2 2 2 6 2" xfId="3537"/>
    <cellStyle name="20% - 强调文字颜色 6 2 4 2 2 3" xfId="3538"/>
    <cellStyle name="20% - 强调文字颜色 4 2 2 2 2 7" xfId="3539"/>
    <cellStyle name="标题 3 2 5 4 2" xfId="3540"/>
    <cellStyle name="20% - 强调文字颜色 4 2 2 2 3 2 3" xfId="3541"/>
    <cellStyle name="60% - 强调文字颜色 6 2 2 4 2 2 2 2" xfId="3542"/>
    <cellStyle name="20% - 强调文字颜色 5 2 3 2 3 2 2" xfId="3543"/>
    <cellStyle name="好 2 2 4 2 5" xfId="3544"/>
    <cellStyle name="20% - 强调文字颜色 4 2 2 2 3 4 2" xfId="3545"/>
    <cellStyle name="20% - 强调文字颜色 4 2 2 2 3 5" xfId="3546"/>
    <cellStyle name="常规 2 5 4 2 2" xfId="3547"/>
    <cellStyle name="20% - 强调文字颜色 5 2 3 2 3 3" xfId="3548"/>
    <cellStyle name="链接单元格 2 2 2 2 2 2" xfId="3549"/>
    <cellStyle name="40% - 强调文字颜色 2 2 2 3 3 2 2" xfId="3550"/>
    <cellStyle name="常规 8 2 4 2 4 3" xfId="3551"/>
    <cellStyle name="20% - 强调文字颜色 6 2 2 6 2" xfId="3552"/>
    <cellStyle name="40% - 强调文字颜色 1 2 2 4 5 2" xfId="3553"/>
    <cellStyle name="20% - 强调文字颜色 5 2 2 2 7" xfId="3554"/>
    <cellStyle name="输入 2 5 4 4" xfId="3555"/>
    <cellStyle name="标题 3 2 2 5 2 2" xfId="3556"/>
    <cellStyle name="60% - 强调文字颜色 2 2 2 2 3 3" xfId="3557"/>
    <cellStyle name="20% - 强调文字颜色 4 2 2 2 4 2 2" xfId="3558"/>
    <cellStyle name="20% - 强调文字颜色 5 2 8 3" xfId="3559"/>
    <cellStyle name="常规 11 3 3 3" xfId="3560"/>
    <cellStyle name="标题 2 2 6 4 2" xfId="3561"/>
    <cellStyle name="输入 2 4 3 4 2" xfId="3562"/>
    <cellStyle name="汇总 2 3 3 5" xfId="3563"/>
    <cellStyle name="20% - 强调文字颜色 4 2 2 2 8" xfId="3564"/>
    <cellStyle name="输出 2 2 2 2 2 3" xfId="3565"/>
    <cellStyle name="60% - 强调文字颜色 1 2 2 4 6 2" xfId="3566"/>
    <cellStyle name="强调文字颜色 2 2 4 2 5 2" xfId="3567"/>
    <cellStyle name="常规 2 3 2 2 2 2 5" xfId="3568"/>
    <cellStyle name="常规 3 2 6 5 2" xfId="3569"/>
    <cellStyle name="常规 3 3 2 2 2 2 2 2" xfId="3570"/>
    <cellStyle name="20% - 强调文字颜色 4 2 2 3 2" xfId="3571"/>
    <cellStyle name="20% - 强调文字颜色 4 2 2 3 2 2" xfId="3572"/>
    <cellStyle name="强调文字颜色 5 2 5 2 5" xfId="3573"/>
    <cellStyle name="输入 2 2 4 5 2" xfId="3574"/>
    <cellStyle name="标题 3 2 2 2 2 3 2" xfId="3575"/>
    <cellStyle name="60% - 强调文字颜色 3 2 3 3 3" xfId="3576"/>
    <cellStyle name="计算 2 3 4 6" xfId="3577"/>
    <cellStyle name="常规 3 2 3 2 5" xfId="3578"/>
    <cellStyle name="60% - 强调文字颜色 6 2 2 4 2 4 2" xfId="3579"/>
    <cellStyle name="20% - 强调文字颜色 4 2 2 3 3 2 2" xfId="3580"/>
    <cellStyle name="20% - 强调文字颜色 4 2 2 3 4 2" xfId="3581"/>
    <cellStyle name="标题 4 2 2 8 2" xfId="3582"/>
    <cellStyle name="60% - 强调文字颜色 2 2 4 3 3 2" xfId="3583"/>
    <cellStyle name="常规 3 2 6 6" xfId="3584"/>
    <cellStyle name="常规 3 3 2 2 2 2 3" xfId="3585"/>
    <cellStyle name="20% - 强调文字颜色 4 2 2 4" xfId="3586"/>
    <cellStyle name="常规 2 2 4 2 5 2" xfId="3587"/>
    <cellStyle name="20% - 强调文字颜色 6 2 8 2 2" xfId="3588"/>
    <cellStyle name="常规 12 3 3 2 2" xfId="3589"/>
    <cellStyle name="60% - 强调文字颜色 1 2 2 4 7" xfId="3590"/>
    <cellStyle name="强调文字颜色 2 2 4 2 6" xfId="3591"/>
    <cellStyle name="20% - 强调文字颜色 4 2 2 4 2" xfId="3592"/>
    <cellStyle name="20% - 强调文字颜色 6 2 5 2 3" xfId="3593"/>
    <cellStyle name="常规 3 3 2 2 5" xfId="3594"/>
    <cellStyle name="20% - 强调文字颜色 4 2 2 4 2 2 2" xfId="3595"/>
    <cellStyle name="强调文字颜色 5 2 6 2 5 2" xfId="3596"/>
    <cellStyle name="20% - 强调文字颜色 4 2 2 4 2 2 2 2" xfId="3597"/>
    <cellStyle name="汇总 2 4 2 2 2 3" xfId="3598"/>
    <cellStyle name="常规 2 7 2 6" xfId="3599"/>
    <cellStyle name="常规 3 3 2 2 5 2" xfId="3600"/>
    <cellStyle name="常规 2 6 4 2 3" xfId="3601"/>
    <cellStyle name="20% - 强调文字颜色 4 2 2 4 2 3" xfId="3602"/>
    <cellStyle name="强调文字颜色 5 2 6 2 6" xfId="3603"/>
    <cellStyle name="20% - 强调文字颜色 6 2 5 3 3" xfId="3604"/>
    <cellStyle name="常规 3 3 2 3 5" xfId="3605"/>
    <cellStyle name="20% - 强调文字颜色 4 2 2 4 2 3 2" xfId="3606"/>
    <cellStyle name="常规 45" xfId="3607"/>
    <cellStyle name="常规 50" xfId="3608"/>
    <cellStyle name="60% - 强调文字颜色 2 2 4 2 3 3" xfId="3609"/>
    <cellStyle name="强调文字颜色 2 2 3 2 7" xfId="3610"/>
    <cellStyle name="20% - 强调文字颜色 4 2 2 4 4 2 2" xfId="3611"/>
    <cellStyle name="常规 6 2 2 5 2" xfId="3612"/>
    <cellStyle name="20% - 强调文字颜色 4 2 2 4 4 3" xfId="3613"/>
    <cellStyle name="常规 6 2 2 6" xfId="3614"/>
    <cellStyle name="强调文字颜色 6 2 6 3 2 3" xfId="3615"/>
    <cellStyle name="标题 3 2 4 7" xfId="3616"/>
    <cellStyle name="常规 9 2 2 2" xfId="3617"/>
    <cellStyle name="检查单元格 2 5 3" xfId="3618"/>
    <cellStyle name="40% - 强调文字颜色 1 3 2 2" xfId="3619"/>
    <cellStyle name="汇总 2 3 5 3" xfId="3620"/>
    <cellStyle name="20% - 强调文字颜色 4 2 2 4 6" xfId="3621"/>
    <cellStyle name="标题 3 2 4 7 2" xfId="3622"/>
    <cellStyle name="常规 9 2 2 2 2" xfId="3623"/>
    <cellStyle name="检查单元格 2 5 3 2" xfId="3624"/>
    <cellStyle name="40% - 强调文字颜色 1 3 2 2 2" xfId="3625"/>
    <cellStyle name="解释性文本 2 2 4 2 2 2 4" xfId="3626"/>
    <cellStyle name="常规 10 4" xfId="3627"/>
    <cellStyle name="20% - 强调文字颜色 4 2 2 4 6 2" xfId="3628"/>
    <cellStyle name="常规 6 2 4 5" xfId="3629"/>
    <cellStyle name="40% - 强调文字颜色 4 2 2 2 2 2 4" xfId="3630"/>
    <cellStyle name="20% - 强调文字颜色 4 2 2 5" xfId="3631"/>
    <cellStyle name="20% - 强调文字颜色 4 2 2 5 2" xfId="3632"/>
    <cellStyle name="20% - 强调文字颜色 4 2 2 5 2 2" xfId="3633"/>
    <cellStyle name="常规 51 4" xfId="3634"/>
    <cellStyle name="标题 2 2 2 4 2 3" xfId="3635"/>
    <cellStyle name="输出 2 2 2 2 6 3" xfId="3636"/>
    <cellStyle name="60% - 强调文字颜色 1 2 2" xfId="3637"/>
    <cellStyle name="计算 2 2 3 2 5" xfId="3638"/>
    <cellStyle name="60% - 强调文字颜色 6 2 3 6 2 2" xfId="3639"/>
    <cellStyle name="检查单元格 2 2 4 5 4" xfId="3640"/>
    <cellStyle name="20% - 强调文字颜色 4 2 2 7 2" xfId="3641"/>
    <cellStyle name="常规 7 2 4 2 3" xfId="3642"/>
    <cellStyle name="强调文字颜色 2 2 4 3 4 2" xfId="3643"/>
    <cellStyle name="60% - 强调文字颜色 3 2 3 9" xfId="3644"/>
    <cellStyle name="强调文字颜色 1 2 3 3 4 4" xfId="3645"/>
    <cellStyle name="常规 3 2 7 4 2" xfId="3646"/>
    <cellStyle name="20% - 强调文字颜色 4 2 3 2 2" xfId="3647"/>
    <cellStyle name="60% - 强调文字颜色 1 2 3 3 4 2 2" xfId="3648"/>
    <cellStyle name="输出 2 8 3" xfId="3649"/>
    <cellStyle name="40% - 强调文字颜色 5 2 8 2 2" xfId="3650"/>
    <cellStyle name="40% - 强调文字颜色 2 2 2 5 2" xfId="3651"/>
    <cellStyle name="40% - 强调文字颜色 6 2 2 4 3 2 2" xfId="3652"/>
    <cellStyle name="常规 2 7 3" xfId="3653"/>
    <cellStyle name="20% - 强调文字颜色 4 2 3 2 4" xfId="3654"/>
    <cellStyle name="检查单元格 2 2 2 2 2 2 3" xfId="3655"/>
    <cellStyle name="常规 2 7 3 2" xfId="3656"/>
    <cellStyle name="20% - 强调文字颜色 4 2 3 2 4 2" xfId="3657"/>
    <cellStyle name="40% - 强调文字颜色 2 2 2 5 2 2" xfId="3658"/>
    <cellStyle name="强调文字颜色 4 2 2 2 3" xfId="3659"/>
    <cellStyle name="40% - 强调文字颜色 1 2 4 3 5" xfId="3660"/>
    <cellStyle name="常规 3 2 7 5" xfId="3661"/>
    <cellStyle name="常规 3 3 2 2 2 3 2" xfId="3662"/>
    <cellStyle name="20% - 强调文字颜色 4 2 3 3" xfId="3663"/>
    <cellStyle name="60% - 强调文字颜色 1 2 3 3 4 3" xfId="3664"/>
    <cellStyle name="好 2 3 8 3" xfId="3665"/>
    <cellStyle name="40% - 强调文字颜色 5 2 8 3" xfId="3666"/>
    <cellStyle name="常规 3 2 7 5 2" xfId="3667"/>
    <cellStyle name="20% - 强调文字颜色 4 2 3 3 2" xfId="3668"/>
    <cellStyle name="常规 6 2 2 2 2 2 2 3" xfId="3669"/>
    <cellStyle name="20% - 强调文字颜色 4 2 3 3 2 2" xfId="3670"/>
    <cellStyle name="标题 5 6 3 2" xfId="3671"/>
    <cellStyle name="40% - 强调文字颜色 2 2 6 2 4" xfId="3672"/>
    <cellStyle name="60% - 强调文字颜色 4 2 2 3 3" xfId="3673"/>
    <cellStyle name="20% - 强调文字颜色 4 2 3 3 2 2 2" xfId="3674"/>
    <cellStyle name="常规 4 4 2 5" xfId="3675"/>
    <cellStyle name="标题 5 6 3 2 2" xfId="3676"/>
    <cellStyle name="输入 2 2 2 5 2 4" xfId="3677"/>
    <cellStyle name="40% - 强调文字颜色 2 2 6 2 4 2" xfId="3678"/>
    <cellStyle name="60% - 强调文字颜色 4 2 2 3 3 2" xfId="3679"/>
    <cellStyle name="20% - 强调文字颜色 4 2 3 3 2 2 2 2" xfId="3680"/>
    <cellStyle name="常规 4 4 2 5 2" xfId="3681"/>
    <cellStyle name="好 2 2 4 5 2" xfId="3682"/>
    <cellStyle name="标题 5 6 3 3" xfId="3683"/>
    <cellStyle name="40% - 强调文字颜色 2 2 6 2 5" xfId="3684"/>
    <cellStyle name="60% - 强调文字颜色 4 2 2 3 4" xfId="3685"/>
    <cellStyle name="常规 6 2 2 2 2 2" xfId="3686"/>
    <cellStyle name="20% - 强调文字颜色 4 2 3 3 2 2 3" xfId="3687"/>
    <cellStyle name="常规 4 4 2 6" xfId="3688"/>
    <cellStyle name="20% - 强调文字颜色 4 2 3 3 2 4 2" xfId="3689"/>
    <cellStyle name="40% - 强调文字颜色 6 2 3 2 5" xfId="3690"/>
    <cellStyle name="20% - 强调文字颜色 5 2 4 3 2 2 2" xfId="3691"/>
    <cellStyle name="输入 2 2" xfId="3692"/>
    <cellStyle name="常规 2 8 2" xfId="3693"/>
    <cellStyle name="20% - 强调文字颜色 4 2 3 3 3" xfId="3694"/>
    <cellStyle name="检查单元格 2 2 2 2 2 3 2" xfId="3695"/>
    <cellStyle name="输入 2 2 2" xfId="3696"/>
    <cellStyle name="常规 2 8 2 2" xfId="3697"/>
    <cellStyle name="20% - 强调文字颜色 4 2 3 3 3 2" xfId="3698"/>
    <cellStyle name="40% - 强调文字颜色 2 2 2 6 2" xfId="3699"/>
    <cellStyle name="输入 2 3" xfId="3700"/>
    <cellStyle name="常规 2 8 3" xfId="3701"/>
    <cellStyle name="20% - 强调文字颜色 4 2 3 3 4" xfId="3702"/>
    <cellStyle name="检查单元格 2 2 2 2 2 3 3" xfId="3703"/>
    <cellStyle name="标题 3 2 3 2 3 3" xfId="3704"/>
    <cellStyle name="40% - 强调文字颜色 2 2 2 6 2 2" xfId="3705"/>
    <cellStyle name="标题 2 2 2 2 3 5" xfId="3706"/>
    <cellStyle name="输入 2 3 2" xfId="3707"/>
    <cellStyle name="常规 2 8 3 2" xfId="3708"/>
    <cellStyle name="20% - 强调文字颜色 4 2 3 3 4 2" xfId="3709"/>
    <cellStyle name="40% - 强调文字颜色 5 2 2 3 6" xfId="3710"/>
    <cellStyle name="20% - 强调文字颜色 5 2 2 4 2 5" xfId="3711"/>
    <cellStyle name="强调文字颜色 4 2 3 4 3" xfId="3712"/>
    <cellStyle name="20% - 强调文字颜色 6 2 3 4 2 3" xfId="3713"/>
    <cellStyle name="输入 2 5 2" xfId="3714"/>
    <cellStyle name="常规 2 8 5 2" xfId="3715"/>
    <cellStyle name="20% - 强调文字颜色 4 2 3 3 6 2" xfId="3716"/>
    <cellStyle name="60% - 强调文字颜色 2 2 4 3 4 2" xfId="3717"/>
    <cellStyle name="常规 3 2 7 6" xfId="3718"/>
    <cellStyle name="20% - 强调文字颜色 4 2 3 4" xfId="3719"/>
    <cellStyle name="60% - 强调文字颜色 2 2 2 2 2 3 2 2" xfId="3720"/>
    <cellStyle name="常规 3 2 7 6 2" xfId="3721"/>
    <cellStyle name="20% - 强调文字颜色 4 2 3 4 2" xfId="3722"/>
    <cellStyle name="60% - 强调文字颜色 5 2 10" xfId="3723"/>
    <cellStyle name="常规 2 9 2" xfId="3724"/>
    <cellStyle name="20% - 强调文字颜色 4 2 3 4 3" xfId="3725"/>
    <cellStyle name="检查单元格 2 2 2 2 2 4 2" xfId="3726"/>
    <cellStyle name="输入 2 2 3 5 3" xfId="3727"/>
    <cellStyle name="60% - 强调文字颜色 3 2 2 3 4" xfId="3728"/>
    <cellStyle name="计算 2 2 4 7" xfId="3729"/>
    <cellStyle name="40% - 强调文字颜色 1 2 6 2 5" xfId="3730"/>
    <cellStyle name="常规 2 9 2 2" xfId="3731"/>
    <cellStyle name="计算 2 4 9" xfId="3732"/>
    <cellStyle name="20% - 强调文字颜色 4 2 3 4 3 2" xfId="3733"/>
    <cellStyle name="常规 2 9 3 2" xfId="3734"/>
    <cellStyle name="20% - 强调文字颜色 4 2 3 4 4 2" xfId="3735"/>
    <cellStyle name="常规 7 2 2 5" xfId="3736"/>
    <cellStyle name="常规 2 2 7 2 2 2 2" xfId="3737"/>
    <cellStyle name="常规 3 2 7 7" xfId="3738"/>
    <cellStyle name="标题 4 2 3 3 4 2 2" xfId="3739"/>
    <cellStyle name="20% - 强调文字颜色 4 2 3 5" xfId="3740"/>
    <cellStyle name="20% - 强调文字颜色 4 2 3 5 2" xfId="3741"/>
    <cellStyle name="20% - 强调文字颜色 4 2 3 5 2 2" xfId="3742"/>
    <cellStyle name="20% - 强调文字颜色 4 2 3 5 3" xfId="3743"/>
    <cellStyle name="检查单元格 2 2 2 2 2 5 2" xfId="3744"/>
    <cellStyle name="40% - 强调文字颜色 4 2 10" xfId="3745"/>
    <cellStyle name="40% - 强调文字颜色 2 2 3 9" xfId="3746"/>
    <cellStyle name="60% - 强调文字颜色 2 2 2" xfId="3747"/>
    <cellStyle name="计算 2 2 4 2 5" xfId="3748"/>
    <cellStyle name="计算 2 10" xfId="3749"/>
    <cellStyle name="20% - 强调文字颜色 4 2 3 7 2" xfId="3750"/>
    <cellStyle name="常规 3 2 2 2 2 5" xfId="3751"/>
    <cellStyle name="20% - 强调文字颜色 4 2 3 8 2" xfId="3752"/>
    <cellStyle name="常规 7 4 2 3" xfId="3753"/>
    <cellStyle name="输出 2 2 4 2" xfId="3754"/>
    <cellStyle name="20% - 强调文字颜色 4 2 3 9" xfId="3755"/>
    <cellStyle name="60% - 强调文字颜色 1 2 3 4 2 2" xfId="3756"/>
    <cellStyle name="注释 2 2 4 2 5 2" xfId="3757"/>
    <cellStyle name="20% - 强调文字颜色 4 2 4" xfId="3758"/>
    <cellStyle name="60% - 强调文字颜色 1 2 3 3 5" xfId="3759"/>
    <cellStyle name="好 2 3 9" xfId="3760"/>
    <cellStyle name="40% - 强调文字颜色 5 2 9" xfId="3761"/>
    <cellStyle name="60% - 强调文字颜色 1 2 3 4 2 2 2" xfId="3762"/>
    <cellStyle name="20% - 强调文字颜色 4 2 4 2" xfId="3763"/>
    <cellStyle name="60% - 强调文字颜色 1 2 3 3 5 2" xfId="3764"/>
    <cellStyle name="常规 7 3 2 2 3" xfId="3765"/>
    <cellStyle name="常规 3 2 8 4" xfId="3766"/>
    <cellStyle name="40% - 强调文字颜色 3 2 3 3 7" xfId="3767"/>
    <cellStyle name="好 2 3 9 2" xfId="3768"/>
    <cellStyle name="40% - 强调文字颜色 5 2 9 2" xfId="3769"/>
    <cellStyle name="链接单元格 2 2 2 6 4" xfId="3770"/>
    <cellStyle name="常规 3 10 2 5" xfId="3771"/>
    <cellStyle name="常规 3 2 8 4 2" xfId="3772"/>
    <cellStyle name="20% - 强调文字颜色 4 2 4 2 2" xfId="3773"/>
    <cellStyle name="20% - 强调文字颜色 4 2 4 2 2 2 2 2" xfId="3774"/>
    <cellStyle name="20% - 强调文字颜色 6 2 5 5 2" xfId="3775"/>
    <cellStyle name="标题 5 2 4 4 2" xfId="3776"/>
    <cellStyle name="20% - 强调文字颜色 4 2 4 2 2 2 3" xfId="3777"/>
    <cellStyle name="20% - 强调文字颜色 6 2 5 6" xfId="3778"/>
    <cellStyle name="输出 2 3 3 3" xfId="3779"/>
    <cellStyle name="40% - 强调文字颜色 2 2 2 2 2 4 3" xfId="3780"/>
    <cellStyle name="40% - 强调文字颜色 4 2 2 4 3 2" xfId="3781"/>
    <cellStyle name="常规 10 4 7" xfId="3782"/>
    <cellStyle name="汇总 2 2 2 2 6" xfId="3783"/>
    <cellStyle name="输入 2 5 3 2 4" xfId="3784"/>
    <cellStyle name="40% - 强调文字颜色 1 2 4 2 2 2 2 2" xfId="3785"/>
    <cellStyle name="常规 3 10 2 2" xfId="3786"/>
    <cellStyle name="强调文字颜色 6 2 2 2 2 4 5" xfId="3787"/>
    <cellStyle name="20% - 强调文字颜色 4 2 4 2 2 3 2" xfId="3788"/>
    <cellStyle name="20% - 强调文字颜色 6 2 6 5" xfId="3789"/>
    <cellStyle name="40% - 强调文字颜色 4 2 2 4 4" xfId="3790"/>
    <cellStyle name="40% - 强调文字颜色 1 2 10" xfId="3791"/>
    <cellStyle name="40% - 强调文字颜色 1 2 4 2 2 2 3" xfId="3792"/>
    <cellStyle name="常规 3 10 3" xfId="3793"/>
    <cellStyle name="20% - 强调文字颜色 4 2 4 2 2 4" xfId="3794"/>
    <cellStyle name="常规 2 3 2 2 4 2" xfId="3795"/>
    <cellStyle name="20% - 强调文字颜色 5 2 5 2 2 2" xfId="3796"/>
    <cellStyle name="输出 2 3 4 3" xfId="3797"/>
    <cellStyle name="常规 2 2 2 3" xfId="3798"/>
    <cellStyle name="40% - 强调文字颜色 4 2 2 4 4 2" xfId="3799"/>
    <cellStyle name="40% - 强调文字颜色 1 2 10 2" xfId="3800"/>
    <cellStyle name="60% - 强调文字颜色 2 2 4 2 6" xfId="3801"/>
    <cellStyle name="60% - 强调文字颜色 2 2 2 2 2 2 4" xfId="3802"/>
    <cellStyle name="常规 3 10 3 2" xfId="3803"/>
    <cellStyle name="20% - 强调文字颜色 4 2 4 2 2 4 2" xfId="3804"/>
    <cellStyle name="常规 2 3 2 2 4 2 2" xfId="3805"/>
    <cellStyle name="标题 1 2 4 2" xfId="3806"/>
    <cellStyle name="40% - 强调文字颜色 1 2 11" xfId="3807"/>
    <cellStyle name="强调文字颜色 4 2 2 3 2 2" xfId="3808"/>
    <cellStyle name="40% - 强调文字颜色 4 2 2 4 5" xfId="3809"/>
    <cellStyle name="常规 3 10 4" xfId="3810"/>
    <cellStyle name="20% - 强调文字颜色 4 2 4 2 2 5" xfId="3811"/>
    <cellStyle name="常规 2 3 2 2 4 3" xfId="3812"/>
    <cellStyle name="40% - 强调文字颜色 4 2 2 5 2 2" xfId="3813"/>
    <cellStyle name="常规 11 3 7" xfId="3814"/>
    <cellStyle name="20% - 强调文字颜色 6 2 3 2 4 2" xfId="3815"/>
    <cellStyle name="20% - 强调文字颜色 4 2 4 2 3 2 2" xfId="3816"/>
    <cellStyle name="40% - 强调文字颜色 4 2 2 5 3" xfId="3817"/>
    <cellStyle name="40% - 强调文字颜色 1 2 4 2 2 3 2" xfId="3818"/>
    <cellStyle name="20% - 强调文字颜色 6 2 3 2 5" xfId="3819"/>
    <cellStyle name="检查单元格 2 2 4 2 2 2 4" xfId="3820"/>
    <cellStyle name="常规 3 11 2" xfId="3821"/>
    <cellStyle name="常规 3 7 2 3" xfId="3822"/>
    <cellStyle name="20% - 强调文字颜色 4 2 4 2 3 3" xfId="3823"/>
    <cellStyle name="40% - 强调文字颜色 2 2 3 5 2" xfId="3824"/>
    <cellStyle name="40% - 强调文字颜色 6 2 2 4 4 2 2" xfId="3825"/>
    <cellStyle name="20% - 强调文字颜色 4 2 4 2 4" xfId="3826"/>
    <cellStyle name="检查单元格 2 2 2 2 3 2 3" xfId="3827"/>
    <cellStyle name="常规 8 3 3 2 3 2" xfId="3828"/>
    <cellStyle name="40% - 强调文字颜色 4 2 2 6 2" xfId="3829"/>
    <cellStyle name="强调文字颜色 4 2 2 6" xfId="3830"/>
    <cellStyle name="20% - 强调文字颜色 6 2 3 3 4" xfId="3831"/>
    <cellStyle name="40% - 强调文字颜色 2 2 3 5 2 2" xfId="3832"/>
    <cellStyle name="强调文字颜色 5 2 4 2 2 4 3" xfId="3833"/>
    <cellStyle name="20% - 强调文字颜色 4 2 4 2 4 2" xfId="3834"/>
    <cellStyle name="40% - 强调文字颜色 4 2 2 6 2 2" xfId="3835"/>
    <cellStyle name="强调文字颜色 3 2 6 5" xfId="3836"/>
    <cellStyle name="标题 4 2 2 2 3 5" xfId="3837"/>
    <cellStyle name="常规 2 4 5 3 3" xfId="3838"/>
    <cellStyle name="强调文字颜色 4 2 2 6 2" xfId="3839"/>
    <cellStyle name="20% - 强调文字颜色 6 2 3 3 4 2" xfId="3840"/>
    <cellStyle name="20% - 强调文字颜色 4 2 4 2 4 2 2" xfId="3841"/>
    <cellStyle name="40% - 强调文字颜色 4 2 2 6 3" xfId="3842"/>
    <cellStyle name="强调文字颜色 4 2 2 7" xfId="3843"/>
    <cellStyle name="40% - 强调文字颜色 1 2 4 2 2 4 2" xfId="3844"/>
    <cellStyle name="20% - 强调文字颜色 6 2 3 3 5" xfId="3845"/>
    <cellStyle name="常规 3 12 2" xfId="3846"/>
    <cellStyle name="常规 3 7 3 3" xfId="3847"/>
    <cellStyle name="20% - 强调文字颜色 4 2 4 2 4 3" xfId="3848"/>
    <cellStyle name="40% - 强调文字颜色 4 2 2 7 2" xfId="3849"/>
    <cellStyle name="强调文字颜色 4 2 3 6" xfId="3850"/>
    <cellStyle name="20% - 强调文字颜色 6 2 3 4 4" xfId="3851"/>
    <cellStyle name="汇总 2 5 3 2 2" xfId="3852"/>
    <cellStyle name="20% - 强调文字颜色 4 2 4 2 5 2" xfId="3853"/>
    <cellStyle name="60% - 强调文字颜色 1 2 4 2 2 2 2" xfId="3854"/>
    <cellStyle name="20% - 强调文字颜色 5 2 3 3 2 5" xfId="3855"/>
    <cellStyle name="20% - 强调文字颜色 6 2 4 3 2 3" xfId="3856"/>
    <cellStyle name="40% - 强调文字颜色 4 2 2 8 2" xfId="3857"/>
    <cellStyle name="标题 3 2 3 3 7" xfId="3858"/>
    <cellStyle name="常规 3 7 5 2" xfId="3859"/>
    <cellStyle name="20% - 强调文字颜色 4 2 4 2 6 2" xfId="3860"/>
    <cellStyle name="60% - 强调文字颜色 1 2 4 2 2 3 2" xfId="3861"/>
    <cellStyle name="60% - 强调文字颜色 2 2 5 2 2 2" xfId="3862"/>
    <cellStyle name="汇总 2 5 3 4" xfId="3863"/>
    <cellStyle name="20% - 强调文字颜色 4 2 4 2 7" xfId="3864"/>
    <cellStyle name="60% - 强调文字颜色 1 2 4 2 2 4" xfId="3865"/>
    <cellStyle name="输入 2 3 2 5 3" xfId="3866"/>
    <cellStyle name="强调文字颜色 4 2" xfId="3867"/>
    <cellStyle name="常规 2 2 2 7 2" xfId="3868"/>
    <cellStyle name="40% - 强调文字颜色 4 2 3 5 2" xfId="3869"/>
    <cellStyle name="20% - 强调文字颜色 6 2 4 2 4" xfId="3870"/>
    <cellStyle name="20% - 强调文字颜色 4 2 4 3 3 2" xfId="3871"/>
    <cellStyle name="常规 3 8 2 2" xfId="3872"/>
    <cellStyle name="60% - 强调文字颜色 1 2 6 5" xfId="3873"/>
    <cellStyle name="好 2 4 2 2 2 3" xfId="3874"/>
    <cellStyle name="40% - 强调文字颜色 4 2 3 6 2" xfId="3875"/>
    <cellStyle name="20% - 强调文字颜色 6 2 4 3 4" xfId="3876"/>
    <cellStyle name="好 2 2 2 2 2 3 2" xfId="3877"/>
    <cellStyle name="标题 3 2 4 2 3 3" xfId="3878"/>
    <cellStyle name="40% - 强调文字颜色 2 2 3 6 2 2" xfId="3879"/>
    <cellStyle name="20% - 强调文字颜色 4 2 4 3 4 2" xfId="3880"/>
    <cellStyle name="20% - 强调文字颜色 4 2 4 4 2 2" xfId="3881"/>
    <cellStyle name="20% - 强调文字颜色 4 2 4 4 3" xfId="3882"/>
    <cellStyle name="20% - 强调文字颜色 4 2 4 5 3" xfId="3883"/>
    <cellStyle name="20% - 强调文字颜色 4 2 4 6 2" xfId="3884"/>
    <cellStyle name="40% - 强调文字颜色 1 2 3 3 2 2 3" xfId="3885"/>
    <cellStyle name="20% - 强调文字颜色 4 2 4 8" xfId="3886"/>
    <cellStyle name="60% - 强调文字颜色 1 2 3 4 2 3" xfId="3887"/>
    <cellStyle name="20% - 强调文字颜色 4 2 5" xfId="3888"/>
    <cellStyle name="60% - 强调文字颜色 1 2 3 3 6" xfId="3889"/>
    <cellStyle name="20% - 强调文字颜色 4 2 5 2" xfId="3890"/>
    <cellStyle name="60% - 强调文字颜色 1 2 3 3 6 2" xfId="3891"/>
    <cellStyle name="常规 7 3 2 3 3" xfId="3892"/>
    <cellStyle name="常规 3 11 2 5" xfId="3893"/>
    <cellStyle name="20% - 强调文字颜色 4 2 5 2 2" xfId="3894"/>
    <cellStyle name="常规 9 3" xfId="3895"/>
    <cellStyle name="20% - 强调文字颜色 4 2 5 2 3" xfId="3896"/>
    <cellStyle name="常规 9 4" xfId="3897"/>
    <cellStyle name="检查单元格 2 2 2 2 4 2 2" xfId="3898"/>
    <cellStyle name="常规 4 2 5 2" xfId="3899"/>
    <cellStyle name="20% - 强调文字颜色 4 2 5 3 2 2" xfId="3900"/>
    <cellStyle name="注释 2 3 3 2 5 2" xfId="3901"/>
    <cellStyle name="60% - 强调文字颜色 2 2 5 5" xfId="3902"/>
    <cellStyle name="常规 4 2 6 2" xfId="3903"/>
    <cellStyle name="20% - 强调文字颜色 4 2 5 3 3" xfId="3904"/>
    <cellStyle name="20% - 强调文字颜色 4 2 5 4 2" xfId="3905"/>
    <cellStyle name="20% - 强调文字颜色 4 2 5 5 2" xfId="3906"/>
    <cellStyle name="标题 4 2 3 7 2" xfId="3907"/>
    <cellStyle name="60% - 强调文字颜色 2 2 4 4 2 2" xfId="3908"/>
    <cellStyle name="常规 2 2 4 3 4 2" xfId="3909"/>
    <cellStyle name="20% - 强调文字颜色 4 2 6" xfId="3910"/>
    <cellStyle name="60% - 强调文字颜色 1 2 3 3 7" xfId="3911"/>
    <cellStyle name="20% - 强调文字颜色 4 2 6 2" xfId="3912"/>
    <cellStyle name="警告文本 2 3 10" xfId="3913"/>
    <cellStyle name="20% - 强调文字颜色 4 2 6 2 2" xfId="3914"/>
    <cellStyle name="20% - 强调文字颜色 4 2 6 2 2 2" xfId="3915"/>
    <cellStyle name="60% - 强调文字颜色 2 2 2 3 5" xfId="3916"/>
    <cellStyle name="20% - 强调文字颜色 4 2 6 2 2 3" xfId="3917"/>
    <cellStyle name="60% - 强调文字颜色 2 2 2 3 6" xfId="3918"/>
    <cellStyle name="40% - 强调文字颜色 6 2 2 3 2" xfId="3919"/>
    <cellStyle name="常规 4 3 5 2" xfId="3920"/>
    <cellStyle name="20% - 强调文字颜色 4 2 6 2 3" xfId="3921"/>
    <cellStyle name="40% - 强调文字颜色 6 2 2 3 2 2" xfId="3922"/>
    <cellStyle name="常规 4 3 5 2 2" xfId="3923"/>
    <cellStyle name="20% - 强调文字颜色 4 2 6 2 3 2" xfId="3924"/>
    <cellStyle name="60% - 强调文字颜色 2 2 2 4 5" xfId="3925"/>
    <cellStyle name="计算 2 3 3 3 2 3" xfId="3926"/>
    <cellStyle name="强调文字颜色 3 2 4 2 4" xfId="3927"/>
    <cellStyle name="40% - 强调文字颜色 6 2 2 3 3" xfId="3928"/>
    <cellStyle name="常规 4 3 5 3" xfId="3929"/>
    <cellStyle name="20% - 强调文字颜色 4 2 6 2 4" xfId="3930"/>
    <cellStyle name="标题 5 4 2 2 3" xfId="3931"/>
    <cellStyle name="40% - 强调文字颜色 2 2 5 5 2" xfId="3932"/>
    <cellStyle name="解释性文本 2 4 2 2 4 2" xfId="3933"/>
    <cellStyle name="40% - 强调文字颜色 6 2 2 3 3 2" xfId="3934"/>
    <cellStyle name="20% - 强调文字颜色 4 2 6 2 4 2" xfId="3935"/>
    <cellStyle name="20% - 强调文字颜色 4 2 6 2 5" xfId="3936"/>
    <cellStyle name="60% - 强调文字颜色 1 2 4 4 2 2" xfId="3937"/>
    <cellStyle name="40% - 强调文字颜色 6 2 2 3 4" xfId="3938"/>
    <cellStyle name="20% - 强调文字颜色 4 2 6 3 2 2" xfId="3939"/>
    <cellStyle name="60% - 强调文字颜色 2 2 3 3 5" xfId="3940"/>
    <cellStyle name="60% - 强调文字颜色 3 2 5 5" xfId="3941"/>
    <cellStyle name="40% - 强调文字颜色 6 2 2 4 2" xfId="3942"/>
    <cellStyle name="常规 4 3 6 2" xfId="3943"/>
    <cellStyle name="强调文字颜色 1 2 5 2 2 2" xfId="3944"/>
    <cellStyle name="20% - 强调文字颜色 4 2 6 3 3" xfId="3945"/>
    <cellStyle name="常规 2 2 3 4 2 2" xfId="3946"/>
    <cellStyle name="输出 2 3 5" xfId="3947"/>
    <cellStyle name="常规 2 2 3" xfId="3948"/>
    <cellStyle name="40% - 强调文字颜色 2 2 2 2 2 6" xfId="3949"/>
    <cellStyle name="40% - 强调文字颜色 4 2 4 2 2 2" xfId="3950"/>
    <cellStyle name="标题 1 2 4 2 3 2 2" xfId="3951"/>
    <cellStyle name="20% - 强调文字颜色 4 2 6 4 2" xfId="3952"/>
    <cellStyle name="常规 2 2 3 4 2 2 2" xfId="3953"/>
    <cellStyle name="输出 2 3 5 2" xfId="3954"/>
    <cellStyle name="常规 2 2 3 2" xfId="3955"/>
    <cellStyle name="40% - 强调文字颜色 2 2 2 2 2 6 2" xfId="3956"/>
    <cellStyle name="40% - 强调文字颜色 4 2 4 2 2 2 2" xfId="3957"/>
    <cellStyle name="20% - 强调文字颜色 4 2 6 4 2 2" xfId="3958"/>
    <cellStyle name="60% - 强调文字颜色 2 2 4 3 5" xfId="3959"/>
    <cellStyle name="60% - 强调文字颜色 2 2 2 2 2 3 3" xfId="3960"/>
    <cellStyle name="输出 2 3 6" xfId="3961"/>
    <cellStyle name="常规 2 2 4" xfId="3962"/>
    <cellStyle name="40% - 强调文字颜色 2 2 2 2 2 7" xfId="3963"/>
    <cellStyle name="40% - 强调文字颜色 4 2 4 2 2 3" xfId="3964"/>
    <cellStyle name="常规 2 2 3 4 2 3" xfId="3965"/>
    <cellStyle name="40% - 强调文字颜色 6 2 2 5 2" xfId="3966"/>
    <cellStyle name="常规 4 3 7 2" xfId="3967"/>
    <cellStyle name="20% - 强调文字颜色 4 2 6 4 3" xfId="3968"/>
    <cellStyle name="20% - 强调文字颜色 4 2 6 5 2" xfId="3969"/>
    <cellStyle name="40% - 强调文字颜色 2 2 2 2" xfId="3970"/>
    <cellStyle name="强调文字颜色 5 2 6 2 2 5" xfId="3971"/>
    <cellStyle name="60% - 强调文字颜色 2 2 3 5 2" xfId="3972"/>
    <cellStyle name="60% - 强调文字颜色 3 2 7 2" xfId="3973"/>
    <cellStyle name="输入 2 3 3 2 5" xfId="3974"/>
    <cellStyle name="解释性文本 2 2 6 2 4" xfId="3975"/>
    <cellStyle name="常规 2 2 3 4 4" xfId="3976"/>
    <cellStyle name="40% - 强调文字颜色 4 2 4 2 4" xfId="3977"/>
    <cellStyle name="20% - 强调文字颜色 4 2 6 6" xfId="3978"/>
    <cellStyle name="常规 2 4 5 6" xfId="3979"/>
    <cellStyle name="60% - 强调文字颜色 2 2 3 5 2 2" xfId="3980"/>
    <cellStyle name="60% - 强调文字颜色 3 2 7 2 2" xfId="3981"/>
    <cellStyle name="40% - 强调文字颜色 2 2 2 2 2" xfId="3982"/>
    <cellStyle name="输出 2 5 5" xfId="3983"/>
    <cellStyle name="常规 2 4 3" xfId="3984"/>
    <cellStyle name="40% - 强调文字颜色 4 2 4 2 4 2" xfId="3985"/>
    <cellStyle name="常规 2 2 3 4 4 2" xfId="3986"/>
    <cellStyle name="20% - 强调文字颜色 4 2 6 6 2" xfId="3987"/>
    <cellStyle name="差 2 3 3 2 5" xfId="3988"/>
    <cellStyle name="60% - 强调文字颜色 2 2 3 5 3" xfId="3989"/>
    <cellStyle name="60% - 强调文字颜色 3 2 7 3" xfId="3990"/>
    <cellStyle name="强调文字颜色 3 2 5 3 2" xfId="3991"/>
    <cellStyle name="标题 4 2 2 2 2 3 2" xfId="3992"/>
    <cellStyle name="40% - 强调文字颜色 2 2 2 3" xfId="3993"/>
    <cellStyle name="输入 2 3 3 2 6" xfId="3994"/>
    <cellStyle name="常规 12 2 5 2" xfId="3995"/>
    <cellStyle name="常规 2 2 3 4 5" xfId="3996"/>
    <cellStyle name="40% - 强调文字颜色 4 2 4 2 5" xfId="3997"/>
    <cellStyle name="20% - 强调文字颜色 5 2 2 3 3 2 2" xfId="3998"/>
    <cellStyle name="20% - 强调文字颜色 4 2 6 7" xfId="3999"/>
    <cellStyle name="常规 10 3 2" xfId="4000"/>
    <cellStyle name="常规 6 2 4 4 2" xfId="4001"/>
    <cellStyle name="20% - 强调文字颜色 4 2 7" xfId="4002"/>
    <cellStyle name="40% - 强调文字颜色 4 2 2 2 2 2 3 2" xfId="4003"/>
    <cellStyle name="20% - 强调文字颜色 4 2 7 2" xfId="4004"/>
    <cellStyle name="常规 6 6 2 6" xfId="4005"/>
    <cellStyle name="常规 10 3 2 2" xfId="4006"/>
    <cellStyle name="常规 6 2 4 4 2 2" xfId="4007"/>
    <cellStyle name="20% - 强调文字颜色 4 2 7 2 2" xfId="4008"/>
    <cellStyle name="常规 10 3 2 2 2" xfId="4009"/>
    <cellStyle name="好 2 4 7" xfId="4010"/>
    <cellStyle name="标题 5 3 2 3 2" xfId="4011"/>
    <cellStyle name="20% - 强调文字颜色 4 3 2" xfId="4012"/>
    <cellStyle name="60% - 强调文字颜色 1 2 3 4 3" xfId="4013"/>
    <cellStyle name="强调文字颜色 2 2 5 2 2" xfId="4014"/>
    <cellStyle name="20% - 强调文字颜色 4 3 4" xfId="4015"/>
    <cellStyle name="60% - 强调文字颜色 1 2 3 4 5" xfId="4016"/>
    <cellStyle name="强调文字颜色 2 2 5 2 4" xfId="4017"/>
    <cellStyle name="好 2 4 7 2" xfId="4018"/>
    <cellStyle name="标题 5 3 2 3 2 2" xfId="4019"/>
    <cellStyle name="20% - 强调文字颜色 4 3 2 2" xfId="4020"/>
    <cellStyle name="60% - 强调文字颜色 1 2 3 4 3 2" xfId="4021"/>
    <cellStyle name="强调文字颜色 2 2 5 2 2 2" xfId="4022"/>
    <cellStyle name="强调文字颜色 1 2 4 2 2 4" xfId="4023"/>
    <cellStyle name="强调文字颜色 1 2 4 2 2 4 2" xfId="4024"/>
    <cellStyle name="20% - 强调文字颜色 4 3 2 2 2" xfId="4025"/>
    <cellStyle name="强调文字颜色 1 2 4 2 4 4" xfId="4026"/>
    <cellStyle name="20% - 强调文字颜色 4 3 4 2" xfId="4027"/>
    <cellStyle name="常规 7 3 3 2 3" xfId="4028"/>
    <cellStyle name="20% - 强调文字颜色 4 3 2 3" xfId="4029"/>
    <cellStyle name="强调文字颜色 2 2 5 2 2 3" xfId="4030"/>
    <cellStyle name="常规 3 3 2 2 3 2 2" xfId="4031"/>
    <cellStyle name="强调文字颜色 1 2 4 2 2 5" xfId="4032"/>
    <cellStyle name="20% - 强调文字颜色 4 3 5" xfId="4033"/>
    <cellStyle name="强调文字颜色 2 2 5 2 5" xfId="4034"/>
    <cellStyle name="好 2 4 8" xfId="4035"/>
    <cellStyle name="标题 5 3 2 3 3" xfId="4036"/>
    <cellStyle name="20% - 强调文字颜色 4 3 3" xfId="4037"/>
    <cellStyle name="60% - 强调文字颜色 1 2 3 4 4" xfId="4038"/>
    <cellStyle name="强调文字颜色 2 2 5 2 3" xfId="4039"/>
    <cellStyle name="强调文字颜色 1 2 4 2 3 4" xfId="4040"/>
    <cellStyle name="20% - 强调文字颜色 4 3 3 2" xfId="4041"/>
    <cellStyle name="60% - 强调文字颜色 1 2 3 4 4 2" xfId="4042"/>
    <cellStyle name="40% - 强调文字颜色 3 2 4 2 7" xfId="4043"/>
    <cellStyle name="好 2 4 8 2" xfId="4044"/>
    <cellStyle name="标题 5 3 3 2 2" xfId="4045"/>
    <cellStyle name="40% - 强调文字颜色 6 2 7" xfId="4046"/>
    <cellStyle name="40% - 强调文字颜色 2 2 3 2 4 2" xfId="4047"/>
    <cellStyle name="汇总 2 6 4" xfId="4048"/>
    <cellStyle name="20% - 强调文字颜色 5 2 2" xfId="4049"/>
    <cellStyle name="60% - 强调文字颜色 1 2 4 3 3" xfId="4050"/>
    <cellStyle name="汇总 2 6 4 2" xfId="4051"/>
    <cellStyle name="常规 3 2 2 2 2 2 3" xfId="4052"/>
    <cellStyle name="20% - 强调文字颜色 5 2 2 2" xfId="4053"/>
    <cellStyle name="60% - 强调文字颜色 1 2 4 3 3 2" xfId="4054"/>
    <cellStyle name="标题 5 3 3 2 2 2" xfId="4055"/>
    <cellStyle name="40% - 强调文字颜色 6 2 7 2" xfId="4056"/>
    <cellStyle name="40% - 强调文字颜色 1 2 3 5" xfId="4057"/>
    <cellStyle name="汇总 2 6 4 2 2" xfId="4058"/>
    <cellStyle name="常规 3 2 2 2 2 2 3 2" xfId="4059"/>
    <cellStyle name="20% - 强调文字颜色 5 2 2 2 2" xfId="4060"/>
    <cellStyle name="标题 5 3 3 2 2 2 2" xfId="4061"/>
    <cellStyle name="40% - 强调文字颜色 6 2 7 2 2" xfId="4062"/>
    <cellStyle name="20% - 强调文字颜色 5 2 2 2 2 2 2 2 2" xfId="4063"/>
    <cellStyle name="20% - 强调文字颜色 5 2 2 2 2 2 2 3" xfId="4064"/>
    <cellStyle name="常规 3 3 2 3 2 2 2" xfId="4065"/>
    <cellStyle name="汇总 2 6 4 3" xfId="4066"/>
    <cellStyle name="常规 3 2 2 2 2 2 4" xfId="4067"/>
    <cellStyle name="20% - 强调文字颜色 5 2 2 3" xfId="4068"/>
    <cellStyle name="标题 5 3 3 2 2 3" xfId="4069"/>
    <cellStyle name="40% - 强调文字颜色 6 2 7 3" xfId="4070"/>
    <cellStyle name="20% - 强调文字颜色 5 2 2 2 2 2 3 2" xfId="4071"/>
    <cellStyle name="20% - 强调文字颜色 5 2 2 2 2 2 4" xfId="4072"/>
    <cellStyle name="40% - 强调文字颜色 2 2 4 5 2 2" xfId="4073"/>
    <cellStyle name="汇总 2 6 5 3" xfId="4074"/>
    <cellStyle name="20% - 强调文字颜色 5 2 3 3" xfId="4075"/>
    <cellStyle name="40% - 强调文字颜色 6 2 8 3" xfId="4076"/>
    <cellStyle name="20% - 强调文字颜色 5 2 2 2 2 2 4 2" xfId="4077"/>
    <cellStyle name="输入 2 2 2 2 2 2 5" xfId="4078"/>
    <cellStyle name="20% - 强调文字颜色 5 2 2 2 2 3 2 2" xfId="4079"/>
    <cellStyle name="20% - 强调文字颜色 5 2 2 2 2 3 3" xfId="4080"/>
    <cellStyle name="标题 2 2 4 7 2" xfId="4081"/>
    <cellStyle name="强调文字颜色 2 2 2 3" xfId="4082"/>
    <cellStyle name="20% - 强调文字颜色 5 2 2 2 2 4 2 2" xfId="4083"/>
    <cellStyle name="40% - 强调文字颜色 4 2 3 3 2 2 3" xfId="4084"/>
    <cellStyle name="20% - 强调文字颜色 6 2 5 3 2 2" xfId="4085"/>
    <cellStyle name="常规 3 3 2 3 4 2" xfId="4086"/>
    <cellStyle name="20% - 强调文字颜色 5 2 2 2 2 4 3" xfId="4087"/>
    <cellStyle name="强调文字颜色 5 2 5 4" xfId="4088"/>
    <cellStyle name="标题 4 2 4 2 2 4" xfId="4089"/>
    <cellStyle name="40% - 强调文字颜色 5 2 2 2 2 2 3" xfId="4090"/>
    <cellStyle name="链接单元格 2 2 3 3 2 2" xfId="4091"/>
    <cellStyle name="40% - 强调文字颜色 2 2 2 4 4 2 2" xfId="4092"/>
    <cellStyle name="20% - 强调文字颜色 5 2 2 2 2 5 2" xfId="4093"/>
    <cellStyle name="链接单元格 2 2 3 3 3" xfId="4094"/>
    <cellStyle name="40% - 强调文字颜色 2 2 2 4 4 3" xfId="4095"/>
    <cellStyle name="20% - 强调文字颜色 5 2 2 2 2 6" xfId="4096"/>
    <cellStyle name="强调文字颜色 6 2 2 4 2 5 2" xfId="4097"/>
    <cellStyle name="常规 14 3 2 2" xfId="4098"/>
    <cellStyle name="20% - 强调文字颜色 5 2 2 2 2 6 2" xfId="4099"/>
    <cellStyle name="常规 14 3 2 2 2" xfId="4100"/>
    <cellStyle name="60% - 强调文字颜色 2 2 2 4 2 2 2" xfId="4101"/>
    <cellStyle name="20% - 强调文字颜色 5 2 2 2 2 7" xfId="4102"/>
    <cellStyle name="常规 14 3 2 3" xfId="4103"/>
    <cellStyle name="标题 4 2 3 3 6" xfId="4104"/>
    <cellStyle name="常规 2 2 7 2 4" xfId="4105"/>
    <cellStyle name="好 2 4 2 8" xfId="4106"/>
    <cellStyle name="20% - 强调文字颜色 5 2 2 2 3 2 2 2" xfId="4107"/>
    <cellStyle name="40% - 强调文字颜色 1 2 2 3 2" xfId="4108"/>
    <cellStyle name="20% - 强调文字颜色 5 2 2 2 3 2 3" xfId="4109"/>
    <cellStyle name="40% - 强调文字颜色 1 2 2 4" xfId="4110"/>
    <cellStyle name="常规 2 4 4 2 2 2" xfId="4111"/>
    <cellStyle name="20% - 强调文字颜色 5 2 2 2 3 3 2" xfId="4112"/>
    <cellStyle name="标题 2 2 4 2 4 3" xfId="4113"/>
    <cellStyle name="40% - 强调文字颜色 1 2 3 3" xfId="4114"/>
    <cellStyle name="40% - 强调文字颜色 2 2 2 2 3 2 2 2" xfId="4115"/>
    <cellStyle name="20% - 强调文字颜色 5 2 2 2 3 4 2" xfId="4116"/>
    <cellStyle name="20% - 强调文字颜色 6 2 3 2 3 2 2" xfId="4117"/>
    <cellStyle name="60% - 强调文字颜色 3 2 2 2 7" xfId="4118"/>
    <cellStyle name="40% - 强调文字颜色 1 2 4 3" xfId="4119"/>
    <cellStyle name="常规 2 6 6 2" xfId="4120"/>
    <cellStyle name="强调文字颜色 1 2 3 5 2 2" xfId="4121"/>
    <cellStyle name="汇总 2 4 2 4 2" xfId="4122"/>
    <cellStyle name="40% - 强调文字颜色 1 2 2 2 2 2 4 2" xfId="4123"/>
    <cellStyle name="链接单元格 2 2 3 4 2" xfId="4124"/>
    <cellStyle name="40% - 强调文字颜色 2 2 2 4 5 2" xfId="4125"/>
    <cellStyle name="20% - 强调文字颜色 5 2 2 2 3 5" xfId="4126"/>
    <cellStyle name="常规 11 4 2 2 2" xfId="4127"/>
    <cellStyle name="20% - 强调文字颜色 6 2 3 2 3 3" xfId="4128"/>
    <cellStyle name="常规 8 2 3 2 5" xfId="4129"/>
    <cellStyle name="警告文本 2 6 3 2 4" xfId="4130"/>
    <cellStyle name="60% - 强调文字颜色 4 2 6 5 2" xfId="4131"/>
    <cellStyle name="好 2 10" xfId="4132"/>
    <cellStyle name="40% - 强调文字颜色 5 2 2 4 2 4 2" xfId="4133"/>
    <cellStyle name="链接单元格 2 4 5 2 4" xfId="4134"/>
    <cellStyle name="40% - 强调文字颜色 6 2 3 4 2 2 2" xfId="4135"/>
    <cellStyle name="适中 2 4 2 2 2 2 3" xfId="4136"/>
    <cellStyle name="40% - 强调文字颜色 1 2 3 7" xfId="4137"/>
    <cellStyle name="汇总 2 6 4 2 4" xfId="4138"/>
    <cellStyle name="20% - 强调文字颜色 5 2 2 2 4" xfId="4139"/>
    <cellStyle name="常规 11 3 5" xfId="4140"/>
    <cellStyle name="20% - 强调文字颜色 5 2 2 2 4 2" xfId="4141"/>
    <cellStyle name="40% - 强调文字颜色 1 2 3 7 2" xfId="4142"/>
    <cellStyle name="常规 2 4 4 3 2" xfId="4143"/>
    <cellStyle name="20% - 强调文字颜色 5 2 2 2 4 3" xfId="4144"/>
    <cellStyle name="常规 11 3 6" xfId="4145"/>
    <cellStyle name="标题 1 2 6 3 2 2" xfId="4146"/>
    <cellStyle name="输出 2 4 2 2" xfId="4147"/>
    <cellStyle name="40% - 强调文字颜色 2 2 2 2 3 3 2" xfId="4148"/>
    <cellStyle name="20% - 强调文字颜色 5 2 2 2 5" xfId="4149"/>
    <cellStyle name="输入 2 5 4 2" xfId="4150"/>
    <cellStyle name="适中 2 4 2 2 2 2 4" xfId="4151"/>
    <cellStyle name="40% - 强调文字颜色 1 2 3 8" xfId="4152"/>
    <cellStyle name="常规 11 4 5" xfId="4153"/>
    <cellStyle name="20% - 强调文字颜色 5 2 2 2 5 2" xfId="4154"/>
    <cellStyle name="汇总 2 2 3 2 4" xfId="4155"/>
    <cellStyle name="40% - 强调文字颜色 1 2 3 8 2" xfId="4156"/>
    <cellStyle name="20% - 强调文字颜色 5 2 2 2 5 2 2" xfId="4157"/>
    <cellStyle name="60% - 强调文字颜色 1 2 2 2 2 2 5" xfId="4158"/>
    <cellStyle name="40% - 强调文字颜色 3 2 3 2 3 2 2" xfId="4159"/>
    <cellStyle name="警告文本 2 2 2 2 5" xfId="4160"/>
    <cellStyle name="输出 2 4 3 2" xfId="4161"/>
    <cellStyle name="40% - 强调文字颜色 2 2 2 2 3 4 2" xfId="4162"/>
    <cellStyle name="常规 2 4 4 4 2" xfId="4163"/>
    <cellStyle name="20% - 强调文字颜色 5 2 2 2 5 3" xfId="4164"/>
    <cellStyle name="汇总 2 2 3 2 5" xfId="4165"/>
    <cellStyle name="20% - 强调文字颜色 5 2 2 2 6" xfId="4166"/>
    <cellStyle name="输入 2 5 4 3" xfId="4167"/>
    <cellStyle name="40% - 强调文字颜色 1 2 3 9" xfId="4168"/>
    <cellStyle name="20% - 强调文字颜色 5 2 2 2 6 2" xfId="4169"/>
    <cellStyle name="汇总 2 2 3 3 4" xfId="4170"/>
    <cellStyle name="20% - 强调文字颜色 5 2 2 2 7 2" xfId="4171"/>
    <cellStyle name="汇总 2 2 3 4 4" xfId="4172"/>
    <cellStyle name="20% - 强调文字颜色 5 2 2 2 8" xfId="4173"/>
    <cellStyle name="常规 3 2 2 2 2 2 4 2" xfId="4174"/>
    <cellStyle name="20% - 强调文字颜色 5 2 2 3 2" xfId="4175"/>
    <cellStyle name="40% - 强调文字颜色 1 2 4 5" xfId="4176"/>
    <cellStyle name="20% - 强调文字颜色 5 2 2 3 2 2" xfId="4177"/>
    <cellStyle name="40% - 强调文字颜色 1 2 4 5 2" xfId="4178"/>
    <cellStyle name="注释 2 3 3 2 2 2 3" xfId="4179"/>
    <cellStyle name="60% - 强调文字颜色 2 2 2 5 3" xfId="4180"/>
    <cellStyle name="强调文字颜色 3 2 4 3 2" xfId="4181"/>
    <cellStyle name="解释性文本 2 2 2 3 3 4" xfId="4182"/>
    <cellStyle name="常规 2 2 2 4 5" xfId="4183"/>
    <cellStyle name="40% - 强调文字颜色 1 2 4 5 2 2" xfId="4184"/>
    <cellStyle name="40% - 强调文字颜色 4 2 3 2 5" xfId="4185"/>
    <cellStyle name="20% - 强调文字颜色 5 2 2 3 2 2 2" xfId="4186"/>
    <cellStyle name="20% - 强调文字颜色 5 2 2 3 4" xfId="4187"/>
    <cellStyle name="40% - 强调文字颜色 1 2 4 7" xfId="4188"/>
    <cellStyle name="20% - 强调文字颜色 5 2 2 3 5" xfId="4189"/>
    <cellStyle name="输入 2 5 5 2" xfId="4190"/>
    <cellStyle name="40% - 强调文字颜色 1 2 4 8" xfId="4191"/>
    <cellStyle name="常规 12 4 5" xfId="4192"/>
    <cellStyle name="20% - 强调文字颜色 5 2 2 3 5 2" xfId="4193"/>
    <cellStyle name="汇总 2 2 4 2 4" xfId="4194"/>
    <cellStyle name="20% - 强调文字颜色 5 2 2 3 6" xfId="4195"/>
    <cellStyle name="汇总 2 6 4 4" xfId="4196"/>
    <cellStyle name="常规 3 2 2 2 2 2 5" xfId="4197"/>
    <cellStyle name="20% - 强调文字颜色 5 2 2 4" xfId="4198"/>
    <cellStyle name="40% - 强调文字颜色 1 2 5 5" xfId="4199"/>
    <cellStyle name="解释性文本 2 3 2 2 4" xfId="4200"/>
    <cellStyle name="20% - 强调文字颜色 5 2 2 4 2" xfId="4201"/>
    <cellStyle name="40% - 强调文字颜色 5 2 2 3 3 2 2" xfId="4202"/>
    <cellStyle name="好 2 2 2 2 3 2 4" xfId="4203"/>
    <cellStyle name="常规 2 3 2 4 5 2" xfId="4204"/>
    <cellStyle name="注释 2 5 3 2" xfId="4205"/>
    <cellStyle name="20% - 强调文字颜色 5 2 2 4 2 2 2 2" xfId="4206"/>
    <cellStyle name="40% - 强调文字颜色 3 2 4 7 2" xfId="4207"/>
    <cellStyle name="40% - 强调文字颜色 5 2 2 3 3 3" xfId="4208"/>
    <cellStyle name="常规 2 2 2 2 2 5 2" xfId="4209"/>
    <cellStyle name="常规 2 3 2 4 6" xfId="4210"/>
    <cellStyle name="注释 2 5 4" xfId="4211"/>
    <cellStyle name="20% - 强调文字颜色 5 2 2 4 2 2 3" xfId="4212"/>
    <cellStyle name="40% - 强调文字颜色 5 2 2 3 4 2" xfId="4213"/>
    <cellStyle name="注释 2 6 3" xfId="4214"/>
    <cellStyle name="20% - 强调文字颜色 5 2 2 4 2 3 2" xfId="4215"/>
    <cellStyle name="好 2 3 2 3 5" xfId="4216"/>
    <cellStyle name="40% - 强调文字颜色 5 2 2 3 5" xfId="4217"/>
    <cellStyle name="输入 2 2 2 8 2" xfId="4218"/>
    <cellStyle name="20% - 强调文字颜色 5 2 2 4 2 4" xfId="4219"/>
    <cellStyle name="强调文字颜色 4 2 3 4 2" xfId="4220"/>
    <cellStyle name="20% - 强调文字颜色 6 2 3 4 2 2" xfId="4221"/>
    <cellStyle name="40% - 强调文字颜色 5 2 2 3 5 2" xfId="4222"/>
    <cellStyle name="注释 2 7 3" xfId="4223"/>
    <cellStyle name="20% - 强调文字颜色 5 2 2 4 2 4 2" xfId="4224"/>
    <cellStyle name="强调文字颜色 4 2 3 4 2 2" xfId="4225"/>
    <cellStyle name="20% - 强调文字颜色 6 2 3 4 2 2 2" xfId="4226"/>
    <cellStyle name="强调文字颜色 3 2 2 4 2 4" xfId="4227"/>
    <cellStyle name="40% - 强调文字颜色 1 2 5 6" xfId="4228"/>
    <cellStyle name="解释性文本 2 3 2 2 5" xfId="4229"/>
    <cellStyle name="20% - 强调文字颜色 5 2 2 4 3" xfId="4230"/>
    <cellStyle name="40% - 强调文字颜色 1 2 5 2 2 2" xfId="4231"/>
    <cellStyle name="标题 4 2 2 3 2 3" xfId="4232"/>
    <cellStyle name="差 2 2 4 5" xfId="4233"/>
    <cellStyle name="好 2 3 2 4 3" xfId="4234"/>
    <cellStyle name="40% - 强调文字颜色 5 2 2 4 3" xfId="4235"/>
    <cellStyle name="常规 13 2 5" xfId="4236"/>
    <cellStyle name="20% - 强调文字颜色 5 2 2 4 3 2" xfId="4237"/>
    <cellStyle name="适中 2 2 2 2 2 4" xfId="4238"/>
    <cellStyle name="常规 2 3 3 4 2 3" xfId="4239"/>
    <cellStyle name="40% - 强调文字颜色 3 2 5" xfId="4240"/>
    <cellStyle name="标题 2 2 2 2 2 2 2 2 2" xfId="4241"/>
    <cellStyle name="20% - 强调文字颜色 5 2 6 7" xfId="4242"/>
    <cellStyle name="差 2 2 4 5 2" xfId="4243"/>
    <cellStyle name="60% - 强调文字颜色 4 2 7 3" xfId="4244"/>
    <cellStyle name="40% - 强调文字颜色 5 2 2 4 3 2" xfId="4245"/>
    <cellStyle name="40% - 强调文字颜色 3 2 2 3" xfId="4246"/>
    <cellStyle name="常规 2 3 3 4 5" xfId="4247"/>
    <cellStyle name="20% - 强调文字颜色 5 2 6 4 3" xfId="4248"/>
    <cellStyle name="常规 13 2 5 2" xfId="4249"/>
    <cellStyle name="20% - 强调文字颜色 5 2 2 4 3 2 2" xfId="4250"/>
    <cellStyle name="强调文字颜色 1 2 2 4 7" xfId="4251"/>
    <cellStyle name="差 2 2 4 6" xfId="4252"/>
    <cellStyle name="标题 5 2 3 3 2 2" xfId="4253"/>
    <cellStyle name="好 2 3 2 4 4" xfId="4254"/>
    <cellStyle name="40% - 强调文字颜色 2 2 2 2 5 2 2" xfId="4255"/>
    <cellStyle name="40% - 强调文字颜色 5 2 2 4 4" xfId="4256"/>
    <cellStyle name="常规 2 4 6 2 2" xfId="4257"/>
    <cellStyle name="20% - 强调文字颜色 5 2 2 4 3 3" xfId="4258"/>
    <cellStyle name="强调文字颜色 1 2 3 3 2 2 2" xfId="4259"/>
    <cellStyle name="常规 13 2 6" xfId="4260"/>
    <cellStyle name="20% - 强调文字颜色 5 2 2 4 4" xfId="4261"/>
    <cellStyle name="标题 4 2 2 3 3 3" xfId="4262"/>
    <cellStyle name="好 2 3 2 5 3" xfId="4263"/>
    <cellStyle name="40% - 强调文字颜色 5 2 2 5 3" xfId="4264"/>
    <cellStyle name="常规 13 3 5" xfId="4265"/>
    <cellStyle name="20% - 强调文字颜色 5 2 2 4 4 2" xfId="4266"/>
    <cellStyle name="40% - 强调文字颜色 3 3 2 3" xfId="4267"/>
    <cellStyle name="链接单元格 2 2 2 9" xfId="4268"/>
    <cellStyle name="检查单元格 2 2 6 3" xfId="4269"/>
    <cellStyle name="常规 25 3" xfId="4270"/>
    <cellStyle name="常规 13 3 5 2" xfId="4271"/>
    <cellStyle name="常规 30 3" xfId="4272"/>
    <cellStyle name="20% - 强调文字颜色 5 2 2 4 4 2 2" xfId="4273"/>
    <cellStyle name="常规 2 4 6 3 2" xfId="4274"/>
    <cellStyle name="20% - 强调文字颜色 5 2 2 4 4 3" xfId="4275"/>
    <cellStyle name="强调文字颜色 1 2 3 3 2 3 2" xfId="4276"/>
    <cellStyle name="常规 13 3 6" xfId="4277"/>
    <cellStyle name="20% - 强调文字颜色 5 2 2 4 5" xfId="4278"/>
    <cellStyle name="40% - 强调文字颜色 2 2 6 2 2 2" xfId="4279"/>
    <cellStyle name="常规 6 4 3 2 2" xfId="4280"/>
    <cellStyle name="警告文本 2 2 4 2 4" xfId="4281"/>
    <cellStyle name="40% - 强调文字颜色 5 2 2 6 3" xfId="4282"/>
    <cellStyle name="常规 4 2 2 2 3 2 2" xfId="4283"/>
    <cellStyle name="常规 13 4 5" xfId="4284"/>
    <cellStyle name="40% - 强调文字颜色 2 2 6 2 2 2 2" xfId="4285"/>
    <cellStyle name="20% - 强调文字颜色 5 2 2 4 5 2" xfId="4286"/>
    <cellStyle name="汇总 2 2 5 2 4" xfId="4287"/>
    <cellStyle name="20% - 强调文字颜色 5 2 2 4 6" xfId="4288"/>
    <cellStyle name="40% - 强调文字颜色 2 2 6 2 2 3" xfId="4289"/>
    <cellStyle name="汇总 2 6" xfId="4290"/>
    <cellStyle name="40% - 强调文字颜色 1 2 2 2 4" xfId="4291"/>
    <cellStyle name="60% - 强调文字颜色 2 2 2 2 5 2 2" xfId="4292"/>
    <cellStyle name="20% - 强调文字颜色 5 2 2 4 6 2" xfId="4293"/>
    <cellStyle name="汇总 2 6 4 5" xfId="4294"/>
    <cellStyle name="20% - 强调文字颜色 5 2 2 5" xfId="4295"/>
    <cellStyle name="40% - 强调文字颜色 1 2 6 5" xfId="4296"/>
    <cellStyle name="解释性文本 2 3 2 3 4" xfId="4297"/>
    <cellStyle name="20% - 强调文字颜色 5 2 2 5 2" xfId="4298"/>
    <cellStyle name="差 2 3 3 5" xfId="4299"/>
    <cellStyle name="常规 3 2 2 5 3" xfId="4300"/>
    <cellStyle name="好 2 3 3 3 3" xfId="4301"/>
    <cellStyle name="40% - 强调文字颜色 5 2 3 3 3" xfId="4302"/>
    <cellStyle name="20% - 强调文字颜色 5 2 2 5 2 2" xfId="4303"/>
    <cellStyle name="计算 2 2 7 4" xfId="4304"/>
    <cellStyle name="40% - 强调文字颜色 1 2 6 5 2" xfId="4305"/>
    <cellStyle name="强调文字颜色 2 2 4 2 2 5 2" xfId="4306"/>
    <cellStyle name="20% - 强调文字颜色 5 2 2 6" xfId="4307"/>
    <cellStyle name="解释性文本 2 3 2 4 4" xfId="4308"/>
    <cellStyle name="20% - 强调文字颜色 5 2 2 6 2" xfId="4309"/>
    <cellStyle name="差 2 4 3 5" xfId="4310"/>
    <cellStyle name="常规 3 2 3 5 3" xfId="4311"/>
    <cellStyle name="好 2 3 4 3 3" xfId="4312"/>
    <cellStyle name="40% - 强调文字颜色 5 2 4 3 3" xfId="4313"/>
    <cellStyle name="20% - 强调文字颜色 5 2 2 6 2 2" xfId="4314"/>
    <cellStyle name="计算 2 3 7 4" xfId="4315"/>
    <cellStyle name="20% - 强调文字颜色 5 2 2 6 3" xfId="4316"/>
    <cellStyle name="20% - 强调文字颜色 5 2 2 7" xfId="4317"/>
    <cellStyle name="60% - 强调文字颜色 4 2 3 5" xfId="4318"/>
    <cellStyle name="链接单元格 2 7 3" xfId="4319"/>
    <cellStyle name="40% - 强调文字颜色 3 2 5 3 3" xfId="4320"/>
    <cellStyle name="汇总 2 9 2" xfId="4321"/>
    <cellStyle name="40% - 强调文字颜色 1 2 2 2 7 2" xfId="4322"/>
    <cellStyle name="20% - 强调文字颜色 6 2 11" xfId="4323"/>
    <cellStyle name="20% - 强调文字颜色 5 2 2 9" xfId="4324"/>
    <cellStyle name="40% - 强调文字颜色 3 2 2 3 3 3" xfId="4325"/>
    <cellStyle name="标题 5 3 3 2 3" xfId="4326"/>
    <cellStyle name="40% - 强调文字颜色 6 2 8" xfId="4327"/>
    <cellStyle name="汇总 2 6 5" xfId="4328"/>
    <cellStyle name="20% - 强调文字颜色 5 2 3" xfId="4329"/>
    <cellStyle name="60% - 强调文字颜色 1 2 4 3 4" xfId="4330"/>
    <cellStyle name="汇总 2 6 5 2" xfId="4331"/>
    <cellStyle name="常规 3 2 2 2 2 3 3" xfId="4332"/>
    <cellStyle name="20% - 强调文字颜色 5 2 3 2" xfId="4333"/>
    <cellStyle name="60% - 强调文字颜色 1 2 4 3 4 2" xfId="4334"/>
    <cellStyle name="标题 5 3 3 2 3 2" xfId="4335"/>
    <cellStyle name="40% - 强调文字颜色 6 2 8 2" xfId="4336"/>
    <cellStyle name="输出 2 4 2 2 4" xfId="4337"/>
    <cellStyle name="20% - 强调文字颜色 5 2 3 2 2" xfId="4338"/>
    <cellStyle name="常规 9 2 3 5" xfId="4339"/>
    <cellStyle name="检查单元格 2 6 6" xfId="4340"/>
    <cellStyle name="40% - 强调文字颜色 6 2 8 2 2" xfId="4341"/>
    <cellStyle name="输出 2 4 2 3 4" xfId="4342"/>
    <cellStyle name="20% - 强调文字颜色 5 2 3 3 2" xfId="4343"/>
    <cellStyle name="常规 9 2 4 5" xfId="4344"/>
    <cellStyle name="20% - 强调文字颜色 5 2 3 3 2 2" xfId="4345"/>
    <cellStyle name="标题 3 2 4" xfId="4346"/>
    <cellStyle name="60% - 强调文字颜色 3 2 2 5 3" xfId="4347"/>
    <cellStyle name="强调文字颜色 4 2 4 3 2" xfId="4348"/>
    <cellStyle name="常规 3 2 2 4 5" xfId="4349"/>
    <cellStyle name="20% - 强调文字颜色 5 2 3 3 2 2 2" xfId="4350"/>
    <cellStyle name="好 2 3 3 2 5" xfId="4351"/>
    <cellStyle name="40% - 强调文字颜色 5 2 3 2 5" xfId="4352"/>
    <cellStyle name="常规 3 2 2 4 5 2" xfId="4353"/>
    <cellStyle name="20% - 强调文字颜色 5 2 3 3 2 2 2 2" xfId="4354"/>
    <cellStyle name="好 2 3 3 2 5 2" xfId="4355"/>
    <cellStyle name="标题 1 2 2 2 4" xfId="4356"/>
    <cellStyle name="40% - 强调文字颜色 5 2 3 2 5 2" xfId="4357"/>
    <cellStyle name="标题 3 2 5" xfId="4358"/>
    <cellStyle name="强调文字颜色 4 2 4 3 3" xfId="4359"/>
    <cellStyle name="60% - 强调文字颜色 1 2 2 2 2 2 3 2" xfId="4360"/>
    <cellStyle name="常规 3 2 2 4 6" xfId="4361"/>
    <cellStyle name="20% - 强调文字颜色 5 2 3 3 2 2 3" xfId="4362"/>
    <cellStyle name="好 2 3 3 2 6" xfId="4363"/>
    <cellStyle name="40% - 强调文字颜色 5 2 3 2 6" xfId="4364"/>
    <cellStyle name="60% - 强调文字颜色 3 2 2 6 3" xfId="4365"/>
    <cellStyle name="强调文字颜色 4 2 4 4 2" xfId="4366"/>
    <cellStyle name="20% - 强调文字颜色 6 2 3 5 2 2" xfId="4367"/>
    <cellStyle name="差 2 3 3 7" xfId="4368"/>
    <cellStyle name="20% - 强调文字颜色 5 2 3 3 2 3 2" xfId="4369"/>
    <cellStyle name="好 2 3 3 3 5" xfId="4370"/>
    <cellStyle name="40% - 强调文字颜色 5 2 3 3 5" xfId="4371"/>
    <cellStyle name="标题 4 2 2 4 2 5" xfId="4372"/>
    <cellStyle name="20% - 强调文字颜色 5 2 3 3 2 4 2" xfId="4373"/>
    <cellStyle name="好 2 3 3 4 5" xfId="4374"/>
    <cellStyle name="20% - 强调文字颜色 6 2 4 3 2 2 2" xfId="4375"/>
    <cellStyle name="40% - 强调文字颜色 5 2 3 4 5" xfId="4376"/>
    <cellStyle name="20% - 强调文字颜色 5 2 3 3 3 2" xfId="4377"/>
    <cellStyle name="输入 2 2 4 7 2" xfId="4378"/>
    <cellStyle name="标题 4 2 4" xfId="4379"/>
    <cellStyle name="标题 3 2 2 2 2 5 2" xfId="4380"/>
    <cellStyle name="60% - 强调文字颜色 3 2 3 5 3" xfId="4381"/>
    <cellStyle name="强调文字颜色 4 2 5 3 2" xfId="4382"/>
    <cellStyle name="差 2 4 2 7" xfId="4383"/>
    <cellStyle name="常规 3 2 3 4 5" xfId="4384"/>
    <cellStyle name="20% - 强调文字颜色 5 2 3 3 3 2 2" xfId="4385"/>
    <cellStyle name="好 2 3 4 2 5" xfId="4386"/>
    <cellStyle name="40% - 强调文字颜色 5 2 4 2 5" xfId="4387"/>
    <cellStyle name="常规 2 5 5 2 2" xfId="4388"/>
    <cellStyle name="20% - 强调文字颜色 5 2 3 3 3 3" xfId="4389"/>
    <cellStyle name="输入 2 2 4 8" xfId="4390"/>
    <cellStyle name="标题 5 2 4 2 2 2" xfId="4391"/>
    <cellStyle name="标题 3 2 2 2 2 6" xfId="4392"/>
    <cellStyle name="强调文字颜色 4 2 5 4" xfId="4393"/>
    <cellStyle name="20% - 强调文字颜色 6 2 3 6 2" xfId="4394"/>
    <cellStyle name="汇总 2 6 5 4" xfId="4395"/>
    <cellStyle name="20% - 强调文字颜色 5 2 3 4" xfId="4396"/>
    <cellStyle name="解释性文本 2 3 3 2 4" xfId="4397"/>
    <cellStyle name="输出 2 4 2 4 4" xfId="4398"/>
    <cellStyle name="20% - 强调文字颜色 5 2 3 4 2" xfId="4399"/>
    <cellStyle name="常规 9 2 5 5" xfId="4400"/>
    <cellStyle name="20% - 强调文字颜色 5 2 3 5" xfId="4401"/>
    <cellStyle name="解释性文本 2 3 3 3 4" xfId="4402"/>
    <cellStyle name="输出 2 4 2 5 4" xfId="4403"/>
    <cellStyle name="20% - 强调文字颜色 5 2 3 5 2" xfId="4404"/>
    <cellStyle name="20% - 强调文字颜色 5 2 3 5 2 2" xfId="4405"/>
    <cellStyle name="解释性文本 2 3 3 3 5" xfId="4406"/>
    <cellStyle name="20% - 强调文字颜色 5 2 3 5 3" xfId="4407"/>
    <cellStyle name="强调文字颜色 4 2 6 2 2 2 2" xfId="4408"/>
    <cellStyle name="20% - 强调文字颜色 5 2 3 6" xfId="4409"/>
    <cellStyle name="解释性文本 2 3 3 4 4" xfId="4410"/>
    <cellStyle name="20% - 强调文字颜色 5 2 3 6 2" xfId="4411"/>
    <cellStyle name="20% - 强调文字颜色 5 2 3 6 2 2" xfId="4412"/>
    <cellStyle name="解释性文本 2 3 3 4 5" xfId="4413"/>
    <cellStyle name="20% - 强调文字颜色 5 2 3 6 3" xfId="4414"/>
    <cellStyle name="强调文字颜色 4 2 6 2 2 2 3" xfId="4415"/>
    <cellStyle name="20% - 强调文字颜色 5 2 3 7" xfId="4416"/>
    <cellStyle name="20% - 强调文字颜色 5 2 3 9" xfId="4417"/>
    <cellStyle name="标题 5 3 3 2 4" xfId="4418"/>
    <cellStyle name="40% - 强调文字颜色 6 2 9" xfId="4419"/>
    <cellStyle name="汇总 2 6 6" xfId="4420"/>
    <cellStyle name="20% - 强调文字颜色 5 2 4" xfId="4421"/>
    <cellStyle name="40% - 强调文字颜色 3 2 4 2 4 2" xfId="4422"/>
    <cellStyle name="60% - 强调文字颜色 1 2 4 3 5" xfId="4423"/>
    <cellStyle name="常规 10 2 2 2 5" xfId="4424"/>
    <cellStyle name="链接单元格 2 4 7" xfId="4425"/>
    <cellStyle name="60% - 强调文字颜色 1 2 3 5 2 2" xfId="4426"/>
    <cellStyle name="汇总 2 6 6 2" xfId="4427"/>
    <cellStyle name="常规 3 2 2 2 2 4 3" xfId="4428"/>
    <cellStyle name="20% - 强调文字颜色 5 2 4 2" xfId="4429"/>
    <cellStyle name="40% - 强调文字颜色 3 2 4 2 4 2 2" xfId="4430"/>
    <cellStyle name="常规 7 4 2 2 3" xfId="4431"/>
    <cellStyle name="标题 5 3 3 2 4 2" xfId="4432"/>
    <cellStyle name="40% - 强调文字颜色 6 2 9 2" xfId="4433"/>
    <cellStyle name="警告文本 2 2 2 2 5 4" xfId="4434"/>
    <cellStyle name="输出 2 4 3 2 4" xfId="4435"/>
    <cellStyle name="20% - 强调文字颜色 5 2 4 2 2" xfId="4436"/>
    <cellStyle name="常规 7 4 2 2 3 2" xfId="4437"/>
    <cellStyle name="常规 9 3 3 5" xfId="4438"/>
    <cellStyle name="好 2 2 2 2 5 4" xfId="4439"/>
    <cellStyle name="链接单元格 2 3 8 2" xfId="4440"/>
    <cellStyle name="20% - 强调文字颜色 5 2 4 2 2 2 2 2" xfId="4441"/>
    <cellStyle name="60% - 强调文字颜色 2 2 2 3" xfId="4442"/>
    <cellStyle name="警告文本 2 5 6 2" xfId="4443"/>
    <cellStyle name="60% - 强调文字颜色 1 2 4 2 6 2" xfId="4444"/>
    <cellStyle name="60% - 强调文字颜色 1 2 4 2 7" xfId="4445"/>
    <cellStyle name="标题 4 2 4 6 2" xfId="4446"/>
    <cellStyle name="链接单元格 2 3 9" xfId="4447"/>
    <cellStyle name="20% - 强调文字颜色 5 2 4 2 2 2 3" xfId="4448"/>
    <cellStyle name="标题 5 3 3 2 5" xfId="4449"/>
    <cellStyle name="汇总 2 6 7" xfId="4450"/>
    <cellStyle name="20% - 强调文字颜色 5 2 5" xfId="4451"/>
    <cellStyle name="40% - 强调文字颜色 3 2 4 2 4 3" xfId="4452"/>
    <cellStyle name="标题 5 10" xfId="4453"/>
    <cellStyle name="警告文本 2 6 6" xfId="4454"/>
    <cellStyle name="链接单元格 2 4 8" xfId="4455"/>
    <cellStyle name="20% - 强调文字颜色 5 2 4 2 2 3 2" xfId="4456"/>
    <cellStyle name="20% - 强调文字颜色 6 2 5 2 2 2" xfId="4457"/>
    <cellStyle name="常规 3 3 2 2 4 2" xfId="4458"/>
    <cellStyle name="20% - 强调文字颜色 5 2 4 2 2 4" xfId="4459"/>
    <cellStyle name="20% - 强调文字颜色 5 3 5" xfId="4460"/>
    <cellStyle name="60% - 强调文字颜色 3 2 2 2 2 2 4" xfId="4461"/>
    <cellStyle name="强调文字颜色 2 2 6 2 5" xfId="4462"/>
    <cellStyle name="20% - 强调文字颜色 5 2 4 2 2 4 2" xfId="4463"/>
    <cellStyle name="强调文字颜色 2 2 5 3 2 3" xfId="4464"/>
    <cellStyle name="常规 3 3 2 2 4 2 2" xfId="4465"/>
    <cellStyle name="强调文字颜色 1 2 4 3 2 5" xfId="4466"/>
    <cellStyle name="常规 3 3 2 2 4 3" xfId="4467"/>
    <cellStyle name="20% - 强调文字颜色 5 2 4 2 2 5" xfId="4468"/>
    <cellStyle name="输出 2 4 3 2 5" xfId="4469"/>
    <cellStyle name="20% - 强调文字颜色 5 2 4 2 3" xfId="4470"/>
    <cellStyle name="强调文字颜色 6 2 2 4 3 2 3" xfId="4471"/>
    <cellStyle name="40% - 强调文字颜色 1 2 4 2 7" xfId="4472"/>
    <cellStyle name="常规 2 7 2 4" xfId="4473"/>
    <cellStyle name="检查单元格 2 2 2 2 2 2 2 4" xfId="4474"/>
    <cellStyle name="适中 2 2 8" xfId="4475"/>
    <cellStyle name="20% - 强调文字颜色 5 2 4 2 3 2" xfId="4476"/>
    <cellStyle name="常规 2 7 2 4 2" xfId="4477"/>
    <cellStyle name="好 2 6 5 3" xfId="4478"/>
    <cellStyle name="常规 3 5 4 5" xfId="4479"/>
    <cellStyle name="适中 2 2 8 2" xfId="4480"/>
    <cellStyle name="20% - 强调文字颜色 5 2 4 2 3 2 2" xfId="4481"/>
    <cellStyle name="汇总 2 4 2 2 2 2" xfId="4482"/>
    <cellStyle name="常规 2 7 2 5" xfId="4483"/>
    <cellStyle name="40% - 强调文字颜色 1 2 2 2 2 2 2 2 2" xfId="4484"/>
    <cellStyle name="适中 2 2 9" xfId="4485"/>
    <cellStyle name="常规 2 6 4 2 2" xfId="4486"/>
    <cellStyle name="20% - 强调文字颜色 5 2 4 2 3 3" xfId="4487"/>
    <cellStyle name="链接单元格 2 2 3 2 2 2" xfId="4488"/>
    <cellStyle name="差 2 2 2 3 2 3" xfId="4489"/>
    <cellStyle name="40% - 强调文字颜色 2 2 2 4 3 2 2" xfId="4490"/>
    <cellStyle name="20% - 强调文字颜色 6 2 2 4 7" xfId="4491"/>
    <cellStyle name="强调文字颜色 1 2 2 2 2 4 2 2" xfId="4492"/>
    <cellStyle name="常规 2 7 3 4 2" xfId="4493"/>
    <cellStyle name="常规 3 6 4 5" xfId="4494"/>
    <cellStyle name="注释 2 2 5 3" xfId="4495"/>
    <cellStyle name="适中 2 3 8 2" xfId="4496"/>
    <cellStyle name="20% - 强调文字颜色 5 2 4 2 4 2 2" xfId="4497"/>
    <cellStyle name="汇总 2 4 2 2 3 2" xfId="4498"/>
    <cellStyle name="常规 2 7 3 5" xfId="4499"/>
    <cellStyle name="适中 2 3 9" xfId="4500"/>
    <cellStyle name="常规 2 6 4 3 2" xfId="4501"/>
    <cellStyle name="20% - 强调文字颜色 5 2 4 2 4 3" xfId="4502"/>
    <cellStyle name="常规 2 7 4 4" xfId="4503"/>
    <cellStyle name="适中 2 4 8" xfId="4504"/>
    <cellStyle name="20% - 强调文字颜色 5 2 4 2 5 2" xfId="4505"/>
    <cellStyle name="汇总 2 4 3 2 4" xfId="4506"/>
    <cellStyle name="20% - 强调文字颜色 5 2 4 2 6" xfId="4507"/>
    <cellStyle name="适中 2 5 2 2 2" xfId="4508"/>
    <cellStyle name="60% - 强调文字颜色 1 2 2 8 2" xfId="4509"/>
    <cellStyle name="60% - 强调文字颜色 2 2 2 4 3 2 2" xfId="4510"/>
    <cellStyle name="强调文字颜色 1 2 2 2 2 6 2" xfId="4511"/>
    <cellStyle name="强调文字颜色 3 2 4 2 2 2 2" xfId="4512"/>
    <cellStyle name="强调文字颜色 4 2 2 4 5" xfId="4513"/>
    <cellStyle name="20% - 强调文字颜色 6 2 3 3 2 5" xfId="4514"/>
    <cellStyle name="20% - 强调文字颜色 5 2 4 2 6 2" xfId="4515"/>
    <cellStyle name="汇总 2 4 3 3 4" xfId="4516"/>
    <cellStyle name="20% - 强调文字颜色 5 2 4 2 7" xfId="4517"/>
    <cellStyle name="常规 2 10 3 2 2" xfId="4518"/>
    <cellStyle name="解释性文本 2 2 3 2 2 4" xfId="4519"/>
    <cellStyle name="差 2 2 2 4 2" xfId="4520"/>
    <cellStyle name="好 2 3 2 2 2 2" xfId="4521"/>
    <cellStyle name="40% - 强调文字颜色 5 2 2 2 2 2" xfId="4522"/>
    <cellStyle name="20% - 强调文字颜色 5 2 4 3 3" xfId="4523"/>
    <cellStyle name="差 2 2 2 4 2 2" xfId="4524"/>
    <cellStyle name="强调文字颜色 5 2 5 3" xfId="4525"/>
    <cellStyle name="标题 4 2 4 2 2 3" xfId="4526"/>
    <cellStyle name="标题 2 2 2 2 2 7" xfId="4527"/>
    <cellStyle name="40% - 强调文字颜色 5 2 2 2 2 2 2" xfId="4528"/>
    <cellStyle name="输入 2 2 4" xfId="4529"/>
    <cellStyle name="常规 2 8 2 4" xfId="4530"/>
    <cellStyle name="20% - 强调文字颜色 5 2 4 3 3 2" xfId="4531"/>
    <cellStyle name="强调文字颜色 5 2 6 3" xfId="4532"/>
    <cellStyle name="标题 4 2 4 2 3 3" xfId="4533"/>
    <cellStyle name="40% - 强调文字颜色 3 2 3 6 2 2" xfId="4534"/>
    <cellStyle name="40% - 强调文字颜色 5 2 2 2 2 3 2" xfId="4535"/>
    <cellStyle name="输入 2 3 4" xfId="4536"/>
    <cellStyle name="常规 2 8 3 4" xfId="4537"/>
    <cellStyle name="20% - 强调文字颜色 5 2 4 3 4 2" xfId="4538"/>
    <cellStyle name="40% - 强调文字颜色 6 2 3 2 2 2" xfId="4539"/>
    <cellStyle name="常规 4 4 4 2 2" xfId="4540"/>
    <cellStyle name="好 2 3 2 2 2 4" xfId="4541"/>
    <cellStyle name="40% - 强调文字颜色 3 2 3 6 3" xfId="4542"/>
    <cellStyle name="40% - 强调文字颜色 5 2 2 2 2 4" xfId="4543"/>
    <cellStyle name="40% - 强调文字颜色 2 2 4 2 3 2 2" xfId="4544"/>
    <cellStyle name="20% - 强调文字颜色 5 2 4 3 5" xfId="4545"/>
    <cellStyle name="常规 2 3 3 2 2 2" xfId="4546"/>
    <cellStyle name="40% - 强调文字颜色 1 2 4" xfId="4547"/>
    <cellStyle name="60% - 强调文字颜色 2 2 9" xfId="4548"/>
    <cellStyle name="强调文字颜色 1 2 2 2 4 2" xfId="4549"/>
    <cellStyle name="解释性文本 2 3 4 2 4" xfId="4550"/>
    <cellStyle name="20% - 强调文字颜色 5 2 4 4 2" xfId="4551"/>
    <cellStyle name="标题 2 2 4 2 5 2" xfId="4552"/>
    <cellStyle name="60% - 强调文字颜色 3 2 2 2 6" xfId="4553"/>
    <cellStyle name="常规 2 3 3 2 2 2 2" xfId="4554"/>
    <cellStyle name="40% - 强调文字颜色 1 2 4 2" xfId="4555"/>
    <cellStyle name="强调文字颜色 6 2 6 2 4 3" xfId="4556"/>
    <cellStyle name="60% - 强调文字颜色 2 2 9 2" xfId="4557"/>
    <cellStyle name="强调文字颜色 1 2 2 2 4 2 2" xfId="4558"/>
    <cellStyle name="20% - 强调文字颜色 5 2 4 4 2 2" xfId="4559"/>
    <cellStyle name="汇总 2 2 7 3" xfId="4560"/>
    <cellStyle name="常规 2 3 3 2 2 3" xfId="4561"/>
    <cellStyle name="40% - 强调文字颜色 1 2 5" xfId="4562"/>
    <cellStyle name="差 2 2 2 5 2" xfId="4563"/>
    <cellStyle name="40% - 强调文字颜色 5 2 2 2 3 2" xfId="4564"/>
    <cellStyle name="标题 2 2 2 2" xfId="4565"/>
    <cellStyle name="解释性文本 2 3 4 2 5" xfId="4566"/>
    <cellStyle name="20% - 强调文字颜色 5 2 4 4 3" xfId="4567"/>
    <cellStyle name="常规 9 2 4" xfId="4568"/>
    <cellStyle name="常规 2 3 3 2 3 2" xfId="4569"/>
    <cellStyle name="40% - 强调文字颜色 1 3 4" xfId="4570"/>
    <cellStyle name="解释性文本 2 3 4 3 4" xfId="4571"/>
    <cellStyle name="20% - 强调文字颜色 5 2 4 5 2" xfId="4572"/>
    <cellStyle name="计算 2 4 2 5 4" xfId="4573"/>
    <cellStyle name="输入 2 2 4 4 5" xfId="4574"/>
    <cellStyle name="标题 3 2 2 2 2 2 5" xfId="4575"/>
    <cellStyle name="60% - 强调文字颜色 3 2 3 2 6" xfId="4576"/>
    <cellStyle name="常规 9 2 4 2" xfId="4577"/>
    <cellStyle name="检查单元格 2 7 3" xfId="4578"/>
    <cellStyle name="常规 2 3 3 2 3 2 2" xfId="4579"/>
    <cellStyle name="40% - 强调文字颜色 1 3 4 2" xfId="4580"/>
    <cellStyle name="标题 3 2 6 7" xfId="4581"/>
    <cellStyle name="强调文字颜色 1 2 2 2 5 2 2" xfId="4582"/>
    <cellStyle name="20% - 强调文字颜色 5 2 4 5 2 2" xfId="4583"/>
    <cellStyle name="汇总 2 3 7 3" xfId="4584"/>
    <cellStyle name="常规 9 2 5" xfId="4585"/>
    <cellStyle name="常规 2 3 3 2 3 3" xfId="4586"/>
    <cellStyle name="40% - 强调文字颜色 1 3 5" xfId="4587"/>
    <cellStyle name="差 2 2 2 6 2" xfId="4588"/>
    <cellStyle name="40% - 强调文字颜色 5 2 2 2 4 2" xfId="4589"/>
    <cellStyle name="标题 2 2 3 2" xfId="4590"/>
    <cellStyle name="20% - 强调文字颜色 5 2 4 5 3" xfId="4591"/>
    <cellStyle name="输出 2 4 5 2 4" xfId="4592"/>
    <cellStyle name="常规 2 3 3 2 4" xfId="4593"/>
    <cellStyle name="20% - 强调文字颜色 5 2 6 2 2" xfId="4594"/>
    <cellStyle name="20% - 强调文字颜色 5 2 4 6" xfId="4595"/>
    <cellStyle name="常规 9 3 4" xfId="4596"/>
    <cellStyle name="常规 2 3 3 2 4 2" xfId="4597"/>
    <cellStyle name="20% - 强调文字颜色 5 2 6 2 2 2" xfId="4598"/>
    <cellStyle name="20% - 强调文字颜色 5 2 4 6 2" xfId="4599"/>
    <cellStyle name="强调文字颜色 3 2 2 3 2 3" xfId="4600"/>
    <cellStyle name="40% - 强调文字颜色 6 2 10" xfId="4601"/>
    <cellStyle name="差 2 2 4 3 3" xfId="4602"/>
    <cellStyle name="60% - 强调文字颜色 4 2 5 4" xfId="4603"/>
    <cellStyle name="链接单元格 2 9 2" xfId="4604"/>
    <cellStyle name="40% - 强调文字颜色 3 2 5 5 2" xfId="4605"/>
    <cellStyle name="常规 2 3 3 2 6" xfId="4606"/>
    <cellStyle name="20% - 强调文字颜色 5 2 6 2 4" xfId="4607"/>
    <cellStyle name="常规 2 2 2 2 3 3 2" xfId="4608"/>
    <cellStyle name="常规 13 2 3 3" xfId="4609"/>
    <cellStyle name="20% - 强调文字颜色 5 2 4 8" xfId="4610"/>
    <cellStyle name="40% - 强调文字颜色 3 2 2 3 5 2" xfId="4611"/>
    <cellStyle name="汇总 2 6 7 2" xfId="4612"/>
    <cellStyle name="20% - 强调文字颜色 5 2 5 2" xfId="4613"/>
    <cellStyle name="常规 7 4 2 3 3" xfId="4614"/>
    <cellStyle name="好 2 8" xfId="4615"/>
    <cellStyle name="常规 2 3 2 3 4" xfId="4616"/>
    <cellStyle name="20% - 强调文字颜色 5 2 5 3 2" xfId="4617"/>
    <cellStyle name="常规 9 4 4 5" xfId="4618"/>
    <cellStyle name="好 2 9 2" xfId="4619"/>
    <cellStyle name="常规 2 3 2 3 4 2" xfId="4620"/>
    <cellStyle name="20% - 强调文字颜色 5 2 5 3 2 2" xfId="4621"/>
    <cellStyle name="20% - 强调文字颜色 5 2 5 4" xfId="4622"/>
    <cellStyle name="输入 2 4 2 2 5" xfId="4623"/>
    <cellStyle name="解释性文本 2 3 5 2 4" xfId="4624"/>
    <cellStyle name="常规 2 3 2 4 4" xfId="4625"/>
    <cellStyle name="20% - 强调文字颜色 5 2 5 4 2" xfId="4626"/>
    <cellStyle name="20% - 强调文字颜色 5 2 5 5" xfId="4627"/>
    <cellStyle name="输入 2 4 2 3 5" xfId="4628"/>
    <cellStyle name="汇总 2 2 2 8" xfId="4629"/>
    <cellStyle name="20% - 强调文字颜色 5 2 5 5 2" xfId="4630"/>
    <cellStyle name="常规 2 3 3 3 4" xfId="4631"/>
    <cellStyle name="20% - 强调文字颜色 5 2 6 3 2" xfId="4632"/>
    <cellStyle name="强调文字颜色 1 2 2 3 6" xfId="4633"/>
    <cellStyle name="标题 2 2 6 2 2 2" xfId="4634"/>
    <cellStyle name="20% - 强调文字颜色 5 2 5 6" xfId="4635"/>
    <cellStyle name="标题 4 2 4 7 2" xfId="4636"/>
    <cellStyle name="60% - 强调文字颜色 2 2 4 5 2 2" xfId="4637"/>
    <cellStyle name="链接单元格 2 4 9" xfId="4638"/>
    <cellStyle name="警告文本 2 6 7" xfId="4639"/>
    <cellStyle name="40% - 强调文字颜色 2 3 2 2 2" xfId="4640"/>
    <cellStyle name="汇总 2 6 8" xfId="4641"/>
    <cellStyle name="20% - 强调文字颜色 5 2 6" xfId="4642"/>
    <cellStyle name="20% - 强调文字颜色 5 2 6 2" xfId="4643"/>
    <cellStyle name="常规 7 4 2 4 3" xfId="4644"/>
    <cellStyle name="60% - 强调文字颜色 4 2 5 2 2 2" xfId="4645"/>
    <cellStyle name="60% - 强调文字颜色 3 2 4 2 6" xfId="4646"/>
    <cellStyle name="60% - 强调文字颜色 3 2 4 2 2 4" xfId="4647"/>
    <cellStyle name="常规 9 3 4 2" xfId="4648"/>
    <cellStyle name="20% - 强调文字颜色 5 2 6 2 2 2 2" xfId="4649"/>
    <cellStyle name="常规 9 3 5" xfId="4650"/>
    <cellStyle name="20% - 强调文字颜色 5 2 6 2 2 3" xfId="4651"/>
    <cellStyle name="20% - 强调文字颜色 5 2 6 2 5" xfId="4652"/>
    <cellStyle name="常规 2 3 3 3 4 2" xfId="4653"/>
    <cellStyle name="20% - 强调文字颜色 5 2 6 3 2 2" xfId="4654"/>
    <cellStyle name="强调文字颜色 1 2 2 3 6 2" xfId="4655"/>
    <cellStyle name="标题 2 2 6 2 2 2 2" xfId="4656"/>
    <cellStyle name="差 2 2 4 4 2" xfId="4657"/>
    <cellStyle name="60% - 强调文字颜色 4 2 6 3" xfId="4658"/>
    <cellStyle name="标题 4 2 2 3 2 2 2" xfId="4659"/>
    <cellStyle name="40% - 强调文字颜色 5 2 2 4 2 2" xfId="4660"/>
    <cellStyle name="常规 2 3 3 3 5" xfId="4661"/>
    <cellStyle name="20% - 强调文字颜色 5 2 6 3 3" xfId="4662"/>
    <cellStyle name="常规 13 2 4 2" xfId="4663"/>
    <cellStyle name="强调文字颜色 1 2 2 3 7" xfId="4664"/>
    <cellStyle name="标题 2 2 6 2 2 3" xfId="4665"/>
    <cellStyle name="60% - 强调文字颜色 4 2 7" xfId="4666"/>
    <cellStyle name="40% - 强调文字颜色 3 2 2" xfId="4667"/>
    <cellStyle name="标题 2 2 6 2 3" xfId="4668"/>
    <cellStyle name="强调文字颜色 4 2 3 3 4 2 3" xfId="4669"/>
    <cellStyle name="20% - 强调文字颜色 5 2 6 4" xfId="4670"/>
    <cellStyle name="适中 2 2 2 2 2 3" xfId="4671"/>
    <cellStyle name="常规 2 3 3 4 2 2" xfId="4672"/>
    <cellStyle name="40% - 强调文字颜色 3 2 4" xfId="4673"/>
    <cellStyle name="60% - 强调文字颜色 4 2 9" xfId="4674"/>
    <cellStyle name="强调文字颜色 1 2 2 4 4 2" xfId="4675"/>
    <cellStyle name="标题 2 2 6 2 5" xfId="4676"/>
    <cellStyle name="20% - 强调文字颜色 5 2 6 6" xfId="4677"/>
    <cellStyle name="60% - 强调文字颜色 4 2 7 2" xfId="4678"/>
    <cellStyle name="40% - 强调文字颜色 3 2 2 2" xfId="4679"/>
    <cellStyle name="输入 2 4 3 2 5" xfId="4680"/>
    <cellStyle name="解释性文本 2 3 6 2 4" xfId="4681"/>
    <cellStyle name="常规 2 3 3 4 4" xfId="4682"/>
    <cellStyle name="20% - 强调文字颜色 5 2 6 4 2" xfId="4683"/>
    <cellStyle name="强调文字颜色 1 2 2 4 6" xfId="4684"/>
    <cellStyle name="标题 2 2 6 2 3 2" xfId="4685"/>
    <cellStyle name="强调文字颜色 4 2 2 2 2 2 3" xfId="4686"/>
    <cellStyle name="适中 2 2 2 2 2 3 2" xfId="4687"/>
    <cellStyle name="常规 2 3 3 4 2 2 2" xfId="4688"/>
    <cellStyle name="40% - 强调文字颜色 3 2 4 2" xfId="4689"/>
    <cellStyle name="60% - 强调文字颜色 4 2 9 2" xfId="4690"/>
    <cellStyle name="强调文字颜色 1 2 2 4 4 2 2" xfId="4691"/>
    <cellStyle name="汇总 2 3 3 8" xfId="4692"/>
    <cellStyle name="20% - 强调文字颜色 5 2 6 6 2" xfId="4693"/>
    <cellStyle name="60% - 强调文字颜色 4 2 7 2 2" xfId="4694"/>
    <cellStyle name="注释 2 2 2 3 3" xfId="4695"/>
    <cellStyle name="适中 2 3 5 2 3" xfId="4696"/>
    <cellStyle name="40% - 强调文字颜色 3 2 2 2 2" xfId="4697"/>
    <cellStyle name="检查单元格 2 3 8" xfId="4698"/>
    <cellStyle name="适中 2 2 2 2 4 3" xfId="4699"/>
    <cellStyle name="常规 2 3 3 4 4 2" xfId="4700"/>
    <cellStyle name="20% - 强调文字颜色 5 2 6 4 2 2" xfId="4701"/>
    <cellStyle name="60% - 强调文字颜色 4 2 8" xfId="4702"/>
    <cellStyle name="适中 2 2 2 2 2 2" xfId="4703"/>
    <cellStyle name="40% - 强调文字颜色 3 2 3" xfId="4704"/>
    <cellStyle name="标题 2 2 6 2 4" xfId="4705"/>
    <cellStyle name="强调文字颜色 4 2 3 3 4 2 4" xfId="4706"/>
    <cellStyle name="20% - 强调文字颜色 5 2 6 5" xfId="4707"/>
    <cellStyle name="60% - 强调文字颜色 4 2 8 2" xfId="4708"/>
    <cellStyle name="适中 2 2 2 2 2 2 2" xfId="4709"/>
    <cellStyle name="40% - 强调文字颜色 3 2 3 2" xfId="4710"/>
    <cellStyle name="标题 2 2 6 2 4 2" xfId="4711"/>
    <cellStyle name="20% - 强调文字颜色 5 2 6 5 2" xfId="4712"/>
    <cellStyle name="强调文字颜色 1 2 2 5" xfId="4713"/>
    <cellStyle name="20% - 强调文字颜色 6 2 4 2 2 2 2 2" xfId="4714"/>
    <cellStyle name="20% - 强调文字颜色 5 2 7" xfId="4715"/>
    <cellStyle name="常规 11 3 2" xfId="4716"/>
    <cellStyle name="20% - 强调文字颜色 5 2 7 2" xfId="4717"/>
    <cellStyle name="常规 23" xfId="4718"/>
    <cellStyle name="常规 18" xfId="4719"/>
    <cellStyle name="常规 11 3 2 2" xfId="4720"/>
    <cellStyle name="常规 2 3 4 2 4" xfId="4721"/>
    <cellStyle name="20% - 强调文字颜色 5 2 7 2 2" xfId="4722"/>
    <cellStyle name="常规 23 2" xfId="4723"/>
    <cellStyle name="常规 18 2" xfId="4724"/>
    <cellStyle name="常规 11 3 2 2 2" xfId="4725"/>
    <cellStyle name="20% - 强调文字颜色 6 2 2 2 3 3" xfId="4726"/>
    <cellStyle name="20% - 强调文字颜色 5 2 7 3" xfId="4727"/>
    <cellStyle name="常规 24" xfId="4728"/>
    <cellStyle name="常规 19" xfId="4729"/>
    <cellStyle name="常规 11 3 2 3" xfId="4730"/>
    <cellStyle name="标题 2 2 6 3 2" xfId="4731"/>
    <cellStyle name="20% - 强调文字颜色 5 2 9 2" xfId="4732"/>
    <cellStyle name="计算 2 4 2 2 5" xfId="4733"/>
    <cellStyle name="常规 11 3 4 2" xfId="4734"/>
    <cellStyle name="标题 1 2 3 3 2 5" xfId="4735"/>
    <cellStyle name="标题 2 2 4 3 2 3" xfId="4736"/>
    <cellStyle name="常规 3 6 4 2 2 4" xfId="4737"/>
    <cellStyle name="标题 5 3 3 3" xfId="4738"/>
    <cellStyle name="20% - 强调文字颜色 5 3" xfId="4739"/>
    <cellStyle name="强调文字颜色 2 2 6 2" xfId="4740"/>
    <cellStyle name="40% - 强调文字颜色 2 2 3 2 5" xfId="4741"/>
    <cellStyle name="标题 5 3 3 3 2" xfId="4742"/>
    <cellStyle name="20% - 强调文字颜色 5 3 2" xfId="4743"/>
    <cellStyle name="60% - 强调文字颜色 1 2 4 4 3" xfId="4744"/>
    <cellStyle name="强调文字颜色 2 2 6 2 2" xfId="4745"/>
    <cellStyle name="40% - 强调文字颜色 2 2 3 2 5 2" xfId="4746"/>
    <cellStyle name="汇总 2 7 4" xfId="4747"/>
    <cellStyle name="常规 3 2 2 2 3 2 3" xfId="4748"/>
    <cellStyle name="20% - 强调文字颜色 5 3 2 2" xfId="4749"/>
    <cellStyle name="强调文字颜色 2 2 6 2 2 2" xfId="4750"/>
    <cellStyle name="40% - 强调文字颜色 6 2 2 4 4" xfId="4751"/>
    <cellStyle name="强调文字颜色 1 2 5 2 2 4" xfId="4752"/>
    <cellStyle name="标题 5 3 3 3 2 2" xfId="4753"/>
    <cellStyle name="20% - 强调文字颜色 5 3 2 2 2" xfId="4754"/>
    <cellStyle name="强调文字颜色 2 2 6 2 2 2 2" xfId="4755"/>
    <cellStyle name="40% - 强调文字颜色 2 2 3 5" xfId="4756"/>
    <cellStyle name="40% - 强调文字颜色 6 2 2 4 4 2" xfId="4757"/>
    <cellStyle name="20% - 强调文字颜色 5 3 2 3" xfId="4758"/>
    <cellStyle name="强调文字颜色 2 2 6 2 2 3" xfId="4759"/>
    <cellStyle name="40% - 强调文字颜色 6 2 2 4 5" xfId="4760"/>
    <cellStyle name="20% - 强调文字颜色 5 3 3 2" xfId="4761"/>
    <cellStyle name="60% - 强调文字颜色 3 2 2 2 2 2 2 2" xfId="4762"/>
    <cellStyle name="强调文字颜色 2 2 6 2 3 2" xfId="4763"/>
    <cellStyle name="20% - 强调文字颜色 5 3 4" xfId="4764"/>
    <cellStyle name="40% - 强调文字颜色 3 2 4 2 5 2" xfId="4765"/>
    <cellStyle name="60% - 强调文字颜色 3 2 2 2 2 2 3" xfId="4766"/>
    <cellStyle name="强调文字颜色 2 2 6 2 4" xfId="4767"/>
    <cellStyle name="常规 13 7 2" xfId="4768"/>
    <cellStyle name="标题 5 3 4 2 2 2" xfId="4769"/>
    <cellStyle name="20% - 强调文字颜色 6 2 2 2" xfId="4770"/>
    <cellStyle name="链接单元格 2 3 2 3 2 2" xfId="4771"/>
    <cellStyle name="40% - 强调文字颜色 2 2 3 3 4 2 2" xfId="4772"/>
    <cellStyle name="链接单元格 2 2 2 2 2 2 4" xfId="4773"/>
    <cellStyle name="20% - 强调文字颜色 6 2 2 2 2" xfId="4774"/>
    <cellStyle name="常规 2 2 9" xfId="4775"/>
    <cellStyle name="常规 9 6 2 4" xfId="4776"/>
    <cellStyle name="20% - 强调文字颜色 6 2 2 2 2 2" xfId="4777"/>
    <cellStyle name="常规 2 2 9 2" xfId="4778"/>
    <cellStyle name="20% - 强调文字颜色 6 2 2 2 2 2 2" xfId="4779"/>
    <cellStyle name="适中 2 2 5 5" xfId="4780"/>
    <cellStyle name="常规 2 2 9 2 2" xfId="4781"/>
    <cellStyle name="好 2 6 2 6" xfId="4782"/>
    <cellStyle name="20% - 强调文字颜色 6 2 2 2 2 2 2 2" xfId="4783"/>
    <cellStyle name="常规 2 2 9 2 3" xfId="4784"/>
    <cellStyle name="40% - 强调文字颜色 4 2 3 4 2 2 2" xfId="4785"/>
    <cellStyle name="40% - 强调文字颜色 3 2 2 4 2 4 2" xfId="4786"/>
    <cellStyle name="强调文字颜色 3 2 2 2" xfId="4787"/>
    <cellStyle name="20% - 强调文字颜色 6 2 2 2 2 2 2 3" xfId="4788"/>
    <cellStyle name="常规 7 2 2 3 2 2" xfId="4789"/>
    <cellStyle name="适中 2 2 6 5" xfId="4790"/>
    <cellStyle name="常规 2 2 9 3 2" xfId="4791"/>
    <cellStyle name="20% - 强调文字颜色 6 2 2 2 2 2 3 2" xfId="4792"/>
    <cellStyle name="常规 22 2" xfId="4793"/>
    <cellStyle name="常规 17 2" xfId="4794"/>
    <cellStyle name="20% - 强调文字颜色 6 2 2 2 2 3" xfId="4795"/>
    <cellStyle name="常规 22 2 2" xfId="4796"/>
    <cellStyle name="常规 17 2 2" xfId="4797"/>
    <cellStyle name="20% - 强调文字颜色 6 2 2 2 2 3 2" xfId="4798"/>
    <cellStyle name="常规 22 2 3" xfId="4799"/>
    <cellStyle name="常规 17 2 3" xfId="4800"/>
    <cellStyle name="20% - 强调文字颜色 6 2 2 2 2 3 3" xfId="4801"/>
    <cellStyle name="常规 22 3" xfId="4802"/>
    <cellStyle name="常规 17 3" xfId="4803"/>
    <cellStyle name="常规 13 3 2 2" xfId="4804"/>
    <cellStyle name="20% - 强调文字颜色 6 2 2 2 2 4" xfId="4805"/>
    <cellStyle name="40% - 强调文字颜色 6 2 2 2 2 4" xfId="4806"/>
    <cellStyle name="常规 22 3 2" xfId="4807"/>
    <cellStyle name="常规 17 3 2" xfId="4808"/>
    <cellStyle name="常规 13 3 2 2 2" xfId="4809"/>
    <cellStyle name="20% - 强调文字颜色 6 2 2 2 2 4 2" xfId="4810"/>
    <cellStyle name="注释 2 3 2 6" xfId="4811"/>
    <cellStyle name="适中 2 4 5 5" xfId="4812"/>
    <cellStyle name="强调文字颜色 3 2 3 2 6 2" xfId="4813"/>
    <cellStyle name="常规 3 10 7" xfId="4814"/>
    <cellStyle name="强调文字颜色 2 2 2 2 6 4" xfId="4815"/>
    <cellStyle name="40% - 强调文字颜色 6 2 2 2 2 4 2" xfId="4816"/>
    <cellStyle name="常规 22 3 2 2" xfId="4817"/>
    <cellStyle name="常规 17 3 2 2" xfId="4818"/>
    <cellStyle name="常规 13 3 2 2 2 2" xfId="4819"/>
    <cellStyle name="20% - 强调文字颜色 6 2 2 2 2 4 2 2" xfId="4820"/>
    <cellStyle name="常规 2 9 3 2 2" xfId="4821"/>
    <cellStyle name="40% - 强调文字颜色 6 2 2 2 2 5" xfId="4822"/>
    <cellStyle name="常规 22 3 3" xfId="4823"/>
    <cellStyle name="常规 17 3 3" xfId="4824"/>
    <cellStyle name="常规 13 3 2 2 3" xfId="4825"/>
    <cellStyle name="20% - 强调文字颜色 6 2 2 2 2 4 3" xfId="4826"/>
    <cellStyle name="60% - 强调文字颜色 2 2 2 3 2 2 2" xfId="4827"/>
    <cellStyle name="差 2 6 6" xfId="4828"/>
    <cellStyle name="40% - 强调文字颜色 3 2 6 4 2" xfId="4829"/>
    <cellStyle name="检查单元格 2 2 3 4" xfId="4830"/>
    <cellStyle name="常规 22 4" xfId="4831"/>
    <cellStyle name="常规 2 2 2 2 4 2 2" xfId="4832"/>
    <cellStyle name="常规 17 4" xfId="4833"/>
    <cellStyle name="常规 13 3 2 3" xfId="4834"/>
    <cellStyle name="20% - 强调文字颜色 6 2 2 2 2 5" xfId="4835"/>
    <cellStyle name="40% - 强调文字颜色 6 2 2 2 3 4" xfId="4836"/>
    <cellStyle name="常规 22 4 2" xfId="4837"/>
    <cellStyle name="常规 17 4 2" xfId="4838"/>
    <cellStyle name="常规 13 3 2 3 2" xfId="4839"/>
    <cellStyle name="20% - 强调文字颜色 6 2 2 2 2 5 2" xfId="4840"/>
    <cellStyle name="计算 2 3 5" xfId="4841"/>
    <cellStyle name="差 2 6 6 2" xfId="4842"/>
    <cellStyle name="40% - 强调文字颜色 3 2 6 4 2 2" xfId="4843"/>
    <cellStyle name="检查单元格 2 2 3 4 2" xfId="4844"/>
    <cellStyle name="强调文字颜色 2 2 2 2 3 3 3" xfId="4845"/>
    <cellStyle name="适中 2 4 2 4 3" xfId="4846"/>
    <cellStyle name="标题 1 2 2 6" xfId="4847"/>
    <cellStyle name="差 2 6 7" xfId="4848"/>
    <cellStyle name="40% - 强调文字颜色 3 2 6 4 3" xfId="4849"/>
    <cellStyle name="检查单元格 2 2 3 5" xfId="4850"/>
    <cellStyle name="60% - 强调文字颜色 5 2 2 5 2" xfId="4851"/>
    <cellStyle name="常规 22 5" xfId="4852"/>
    <cellStyle name="常规 17 5" xfId="4853"/>
    <cellStyle name="常规 13 3 2 4" xfId="4854"/>
    <cellStyle name="20% - 强调文字颜色 6 2 2 2 2 6" xfId="4855"/>
    <cellStyle name="常规 22 5 2" xfId="4856"/>
    <cellStyle name="常规 17 5 2" xfId="4857"/>
    <cellStyle name="常规 13 3 2 4 2" xfId="4858"/>
    <cellStyle name="20% - 强调文字颜色 6 2 2 2 2 6 2" xfId="4859"/>
    <cellStyle name="常规 22 6" xfId="4860"/>
    <cellStyle name="常规 17 6" xfId="4861"/>
    <cellStyle name="常规 13 3 2 5" xfId="4862"/>
    <cellStyle name="20% - 强调文字颜色 6 2 2 2 2 7" xfId="4863"/>
    <cellStyle name="常规 2 3 9" xfId="4864"/>
    <cellStyle name="强调文字颜色 1 2 3 2 5" xfId="4865"/>
    <cellStyle name="20% - 强调文字颜色 6 2 2 2 3 2" xfId="4866"/>
    <cellStyle name="常规 2 3 4 2 3" xfId="4867"/>
    <cellStyle name="常规 2 3 9 2" xfId="4868"/>
    <cellStyle name="60% - 强调文字颜色 2 2 2 2 7" xfId="4869"/>
    <cellStyle name="强调文字颜色 1 2 3 2 5 2" xfId="4870"/>
    <cellStyle name="20% - 强调文字颜色 6 2 2 2 3 2 2" xfId="4871"/>
    <cellStyle name="常规 2 3 4 2 3 2" xfId="4872"/>
    <cellStyle name="20% - 强调文字颜色 6 2 2 2 3 2 2 2" xfId="4873"/>
    <cellStyle name="常规 7 3 8" xfId="4874"/>
    <cellStyle name="常规 2 3 4 2 3 2 2" xfId="4875"/>
    <cellStyle name="60% - 强调文字颜色 2 2 2 2 7 2" xfId="4876"/>
    <cellStyle name="20% - 强调文字颜色 6 2 2 2 3 2 3" xfId="4877"/>
    <cellStyle name="常规 2 3 4 2 3 3" xfId="4878"/>
    <cellStyle name="60% - 强调文字颜色 2 2 2 2 8" xfId="4879"/>
    <cellStyle name="计算 2 6 7 2" xfId="4880"/>
    <cellStyle name="强调文字颜色 1 2 3 2 5 3" xfId="4881"/>
    <cellStyle name="输出 2 2 2 2 2 2" xfId="4882"/>
    <cellStyle name="常规 7 2 3 3 2" xfId="4883"/>
    <cellStyle name="常规 23 2 2" xfId="4884"/>
    <cellStyle name="常规 18 2 2" xfId="4885"/>
    <cellStyle name="常规 11 3 2 2 2 2" xfId="4886"/>
    <cellStyle name="20% - 强调文字颜色 6 2 2 2 3 3 2" xfId="4887"/>
    <cellStyle name="常规 2 3 4 2 4 2" xfId="4888"/>
    <cellStyle name="常规 18 3 2" xfId="4889"/>
    <cellStyle name="常规 13 3 3 2 2" xfId="4890"/>
    <cellStyle name="20% - 强调文字颜色 6 2 2 2 3 4 2" xfId="4891"/>
    <cellStyle name="常规 2 3 4 2 5 2" xfId="4892"/>
    <cellStyle name="60% - 强调文字颜色 2 2 2 4 7" xfId="4893"/>
    <cellStyle name="强调文字颜色 3 2 4 2 6" xfId="4894"/>
    <cellStyle name="40% - 强调文字颜色 3 2 6 5 2" xfId="4895"/>
    <cellStyle name="检查单元格 2 2 4 4" xfId="4896"/>
    <cellStyle name="常规 18 4" xfId="4897"/>
    <cellStyle name="常规 13 3 3 3" xfId="4898"/>
    <cellStyle name="20% - 强调文字颜色 6 2 2 2 3 5" xfId="4899"/>
    <cellStyle name="常规 2 3 4 2 6" xfId="4900"/>
    <cellStyle name="强调文字颜色 5 2 2 2 3 2 2 2" xfId="4901"/>
    <cellStyle name="20% - 强调文字颜色 6 2 2 2 4" xfId="4902"/>
    <cellStyle name="常规 2 4 9" xfId="4903"/>
    <cellStyle name="强调文字颜色 1 2 3 3 5" xfId="4904"/>
    <cellStyle name="常规 2 3 4 3 3" xfId="4905"/>
    <cellStyle name="计算 2 6 2 2 3" xfId="4906"/>
    <cellStyle name="20% - 强调文字颜色 6 2 2 2 4 2" xfId="4907"/>
    <cellStyle name="标题 5 2 3 6" xfId="4908"/>
    <cellStyle name="常规 8 2 2 2 5 4" xfId="4909"/>
    <cellStyle name="40% - 强调文字颜色 2 2 2 2 8" xfId="4910"/>
    <cellStyle name="常规 2 4 9 2" xfId="4911"/>
    <cellStyle name="60% - 强调文字颜色 3 2 4 7" xfId="4912"/>
    <cellStyle name="强调文字颜色 1 2 3 3 5 2" xfId="4913"/>
    <cellStyle name="20% - 强调文字颜色 6 2 2 2 4 2 2" xfId="4914"/>
    <cellStyle name="常规 2 3 4 3 3 2" xfId="4915"/>
    <cellStyle name="常规 2 3 4 3 4" xfId="4916"/>
    <cellStyle name="计算 2 6 2 2 4" xfId="4917"/>
    <cellStyle name="常规 24 2" xfId="4918"/>
    <cellStyle name="常规 11 3 2 3 2" xfId="4919"/>
    <cellStyle name="20% - 强调文字颜色 6 2 2 2 4 3" xfId="4920"/>
    <cellStyle name="强调文字颜色 1 2 3 3 6" xfId="4921"/>
    <cellStyle name="标题 2 2 6 3 2 2" xfId="4922"/>
    <cellStyle name="强调文字颜色 5 2 2 2 3 2 2 3" xfId="4923"/>
    <cellStyle name="20% - 强调文字颜色 6 2 2 2 5" xfId="4924"/>
    <cellStyle name="常规 2 3 4 4 3" xfId="4925"/>
    <cellStyle name="计算 2 6 2 3 3" xfId="4926"/>
    <cellStyle name="输入 2 4 4 2 4" xfId="4927"/>
    <cellStyle name="20% - 强调文字颜色 6 2 2 2 5 2" xfId="4928"/>
    <cellStyle name="标题 5 2 4 7" xfId="4929"/>
    <cellStyle name="40% - 强调文字颜色 3 3 2 2" xfId="4930"/>
    <cellStyle name="链接单元格 2 2 2 8" xfId="4931"/>
    <cellStyle name="检查单元格 2 2 6 2" xfId="4932"/>
    <cellStyle name="计算 2 6 2 3 4" xfId="4933"/>
    <cellStyle name="常规 25 2" xfId="4934"/>
    <cellStyle name="常规 11 3 2 4 2" xfId="4935"/>
    <cellStyle name="20% - 强调文字颜色 6 2 2 2 5 3" xfId="4936"/>
    <cellStyle name="常规 30 2" xfId="4937"/>
    <cellStyle name="强调文字颜色 5 2 2 2 3 2 2 4" xfId="4938"/>
    <cellStyle name="20% - 强调文字颜色 6 2 2 2 6" xfId="4939"/>
    <cellStyle name="20% - 强调文字颜色 6 2 2 2 7" xfId="4940"/>
    <cellStyle name="强调文字颜色 3 2 2 6 2 2" xfId="4941"/>
    <cellStyle name="常规 2 7 9" xfId="4942"/>
    <cellStyle name="强调文字颜色 1 2 3 6 5" xfId="4943"/>
    <cellStyle name="20% - 强调文字颜色 6 2 2 2 7 2" xfId="4944"/>
    <cellStyle name="40% - 强调文字颜色 1 2 2 4 2" xfId="4945"/>
    <cellStyle name="20% - 强调文字颜色 6 2 2 3" xfId="4946"/>
    <cellStyle name="链接单元格 2 3 2 3 2 3" xfId="4947"/>
    <cellStyle name="40% - 强调文字颜色 1 2 2 4 2 2" xfId="4948"/>
    <cellStyle name="链接单元格 2 2 2 2 2 3 4" xfId="4949"/>
    <cellStyle name="20% - 强调文字颜色 6 2 2 3 2" xfId="4950"/>
    <cellStyle name="强调文字颜色 5 2 4 6 4" xfId="4951"/>
    <cellStyle name="40% - 强调文字颜色 1 2 2 4 2 2 2" xfId="4952"/>
    <cellStyle name="常规 9 7 2 4" xfId="4953"/>
    <cellStyle name="20% - 强调文字颜色 6 2 2 3 2 2" xfId="4954"/>
    <cellStyle name="60% - 强调文字颜色 2 2 2 4 2 3" xfId="4955"/>
    <cellStyle name="40% - 强调文字颜色 1 2 2 4 2 2 2 2" xfId="4956"/>
    <cellStyle name="差 2 2 2 2 6" xfId="4957"/>
    <cellStyle name="常规 3 2 9 2" xfId="4958"/>
    <cellStyle name="20% - 强调文字颜色 6 2 2 3 2 2 2" xfId="4959"/>
    <cellStyle name="40% - 强调文字颜色 3 2 3 4 5" xfId="4960"/>
    <cellStyle name="40% - 强调文字颜色 1 2 2 4 2 3 2" xfId="4961"/>
    <cellStyle name="20% - 强调文字颜色 6 2 2 3 3 2" xfId="4962"/>
    <cellStyle name="常规 2 3 5 2 3" xfId="4963"/>
    <cellStyle name="20% - 强调文字颜色 6 2 2 3 3 2 2" xfId="4964"/>
    <cellStyle name="40% - 强调文字颜色 2 2 3 4 2 2" xfId="4965"/>
    <cellStyle name="40% - 强调文字颜色 1 2 2 4 2 4" xfId="4966"/>
    <cellStyle name="20% - 强调文字颜色 6 2 2 3 4" xfId="4967"/>
    <cellStyle name="40% - 强调文字颜色 1 2 2 4 2 4 2" xfId="4968"/>
    <cellStyle name="好 2 2 3" xfId="4969"/>
    <cellStyle name="40% - 强调文字颜色 2 2 3 4 2 2 2" xfId="4970"/>
    <cellStyle name="常规 2 3 5 3 3" xfId="4971"/>
    <cellStyle name="计算 2 6 3 2 3" xfId="4972"/>
    <cellStyle name="20% - 强调文字颜色 6 2 2 3 4 2" xfId="4973"/>
    <cellStyle name="适中 2 2 2 4 2" xfId="4974"/>
    <cellStyle name="40% - 强调文字颜色 2 2 3 4 2 3" xfId="4975"/>
    <cellStyle name="40% - 强调文字颜色 1 2 2 4 2 5" xfId="4976"/>
    <cellStyle name="20% - 强调文字颜色 6 2 2 3 5" xfId="4977"/>
    <cellStyle name="输入 2 4 5 2 4" xfId="4978"/>
    <cellStyle name="20% - 强调文字颜色 6 2 2 3 5 2" xfId="4979"/>
    <cellStyle name="60% - 强调文字颜色 1 2 2 4 2 2 3" xfId="4980"/>
    <cellStyle name="40% - 强调文字颜色 3 2 2 2 4 2 2" xfId="4981"/>
    <cellStyle name="20% - 强调文字颜色 6 2 2 3 6" xfId="4982"/>
    <cellStyle name="60% - 强调文字颜色 2 2 6 2 2 2 2" xfId="4983"/>
    <cellStyle name="60% - 强调文字颜色 6 2 4 2 4" xfId="4984"/>
    <cellStyle name="40% - 强调文字颜色 1 2 2 4 3" xfId="4985"/>
    <cellStyle name="20% - 强调文字颜色 6 2 2 4" xfId="4986"/>
    <cellStyle name="链接单元格 2 3 2 3 2 4" xfId="4987"/>
    <cellStyle name="40% - 强调文字颜色 1 2 2 4 3 2" xfId="4988"/>
    <cellStyle name="20% - 强调文字颜色 6 2 2 4 2" xfId="4989"/>
    <cellStyle name="40% - 强调文字颜色 1 2 2 4 3 2 2" xfId="4990"/>
    <cellStyle name="20% - 强调文字颜色 6 2 2 4 2 2" xfId="4991"/>
    <cellStyle name="20% - 强调文字颜色 6 2 2 4 2 2 2" xfId="4992"/>
    <cellStyle name="20% - 强调文字颜色 6 2 2 4 2 2 2 2" xfId="4993"/>
    <cellStyle name="常规 3 2 2 2 2 5 2" xfId="4994"/>
    <cellStyle name="常规 7 4 2 3 2" xfId="4995"/>
    <cellStyle name="好 2 7" xfId="4996"/>
    <cellStyle name="20% - 强调文字颜色 6 2 2 4 2 2 3" xfId="4997"/>
    <cellStyle name="常规 12 10" xfId="4998"/>
    <cellStyle name="标题 1 2 3 3 2 4 2" xfId="4999"/>
    <cellStyle name="标题 2 2 4 3 2 2 2" xfId="5000"/>
    <cellStyle name="计算 2 4 2 2 4 2" xfId="5001"/>
    <cellStyle name="20% - 强调文字颜色 6 2 2 4 2 3" xfId="5002"/>
    <cellStyle name="20% - 强调文字颜色 6 2 2 4 2 3 2" xfId="5003"/>
    <cellStyle name="计算 2 4 2 2 4 3" xfId="5004"/>
    <cellStyle name="常规 13 5 2 2" xfId="5005"/>
    <cellStyle name="20% - 强调文字颜色 6 2 2 4 2 4" xfId="5006"/>
    <cellStyle name="常规 7 6 2 4" xfId="5007"/>
    <cellStyle name="常规 21" xfId="5008"/>
    <cellStyle name="常规 16" xfId="5009"/>
    <cellStyle name="40% - 强调文字颜色 6 2 4 2 2 4" xfId="5010"/>
    <cellStyle name="20% - 强调文字颜色 6 2 2 4 2 4 2" xfId="5011"/>
    <cellStyle name="40% - 强调文字颜色 1 2 2 4 3 3" xfId="5012"/>
    <cellStyle name="60% - 强调文字颜色 1 2 6 2 2" xfId="5013"/>
    <cellStyle name="20% - 强调文字颜色 6 2 2 4 3" xfId="5014"/>
    <cellStyle name="常规 2 3 6 2 3" xfId="5015"/>
    <cellStyle name="强调文字颜色 1 2 3 2 2 2 3" xfId="5016"/>
    <cellStyle name="20% - 强调文字颜色 6 2 2 4 3 2" xfId="5017"/>
    <cellStyle name="40% - 强调文字颜色 6 2 2 7" xfId="5018"/>
    <cellStyle name="常规 4 3 9" xfId="5019"/>
    <cellStyle name="强调文字颜色 1 2 5 2 5" xfId="5020"/>
    <cellStyle name="60% - 强调文字颜色 1 2 6 2 2 2 2" xfId="5021"/>
    <cellStyle name="输出 2 5 6" xfId="5022"/>
    <cellStyle name="常规 2 4 4" xfId="5023"/>
    <cellStyle name="40% - 强调文字颜色 4 2 4 2 4 3" xfId="5024"/>
    <cellStyle name="常规 2 4 5 7" xfId="5025"/>
    <cellStyle name="40% - 强调文字颜色 2 2 2 2 3" xfId="5026"/>
    <cellStyle name="20% - 强调文字颜色 6 2 2 4 3 2 2" xfId="5027"/>
    <cellStyle name="40% - 强调文字颜色 6 2 2 7 2" xfId="5028"/>
    <cellStyle name="计算 2 4 2 2 5 2" xfId="5029"/>
    <cellStyle name="强调文字颜色 1 2 3 2 2 2 4" xfId="5030"/>
    <cellStyle name="常规 11 3 4 2 2" xfId="5031"/>
    <cellStyle name="20% - 强调文字颜色 6 2 2 4 3 3" xfId="5032"/>
    <cellStyle name="40% - 强调文字颜色 6 2 2 8" xfId="5033"/>
    <cellStyle name="60% - 强调文字颜色 1 2 6 2 3" xfId="5034"/>
    <cellStyle name="链接单元格 2 3 3 2 2" xfId="5035"/>
    <cellStyle name="40% - 强调文字颜色 2 2 3 4 3 2" xfId="5036"/>
    <cellStyle name="标题 3 2 2 2 7" xfId="5037"/>
    <cellStyle name="常规 3 6 4 2" xfId="5038"/>
    <cellStyle name="汇总 2 5 2 2 2" xfId="5039"/>
    <cellStyle name="标题 1 2 2 2 2 4 3" xfId="5040"/>
    <cellStyle name="40% - 强调文字颜色 1 2 2 2 3 2 2 2" xfId="5041"/>
    <cellStyle name="20% - 强调文字颜色 6 2 2 4 4" xfId="5042"/>
    <cellStyle name="计算 2 6 4 2 3" xfId="5043"/>
    <cellStyle name="20% - 强调文字颜色 6 2 2 4 4 2" xfId="5044"/>
    <cellStyle name="40% - 强调文字颜色 6 2 3 7" xfId="5045"/>
    <cellStyle name="强调文字颜色 1 2 5 3 5" xfId="5046"/>
    <cellStyle name="60% - 强调文字颜色 5 2 4 7" xfId="5047"/>
    <cellStyle name="40% - 强调文字颜色 6 2 3 7 2" xfId="5048"/>
    <cellStyle name="20% - 强调文字颜色 6 2 2 4 4 2 2" xfId="5049"/>
    <cellStyle name="计算 2 6 4 2 4" xfId="5050"/>
    <cellStyle name="20% - 强调文字颜色 6 2 2 4 4 3" xfId="5051"/>
    <cellStyle name="40% - 强调文字颜色 6 2 3 8" xfId="5052"/>
    <cellStyle name="20% - 强调文字颜色 6 2 2 4 5" xfId="5053"/>
    <cellStyle name="20% - 强调文字颜色 6 2 2 4 5 2" xfId="5054"/>
    <cellStyle name="强调文字颜色 2 2 4 2 2 2 3" xfId="5055"/>
    <cellStyle name="40% - 强调文字颜色 6 2 4 7" xfId="5056"/>
    <cellStyle name="20% - 强调文字颜色 6 2 2 4 6" xfId="5057"/>
    <cellStyle name="20% - 强调文字颜色 6 2 2 4 6 2" xfId="5058"/>
    <cellStyle name="强调文字颜色 2 2 4 2 2 3 3" xfId="5059"/>
    <cellStyle name="20% - 强调文字颜色 6 2 2 6 2 2" xfId="5060"/>
    <cellStyle name="20% - 强调文字颜色 6 2 2 6 3" xfId="5061"/>
    <cellStyle name="20% - 强调文字颜色 6 2 4 2 3 2" xfId="5062"/>
    <cellStyle name="常规 2 5 4 2 3" xfId="5063"/>
    <cellStyle name="链接单元格 2 2 2 2 3" xfId="5064"/>
    <cellStyle name="40% - 强调文字颜色 2 2 2 3 3 3" xfId="5065"/>
    <cellStyle name="20% - 强调文字颜色 6 2 2 7" xfId="5066"/>
    <cellStyle name="40% - 强调文字颜色 1 2 2 4 6" xfId="5067"/>
    <cellStyle name="40% - 强调文字颜色 1 2 2 4 7" xfId="5068"/>
    <cellStyle name="20% - 强调文字颜色 6 2 2 8" xfId="5069"/>
    <cellStyle name="40% - 强调文字颜色 3 2 3 3 3 2" xfId="5070"/>
    <cellStyle name="链接单元格 2 2 2 2 4" xfId="5071"/>
    <cellStyle name="差 2 2 2 2 2 2 2" xfId="5072"/>
    <cellStyle name="40% - 强调文字颜色 3 2 3 3 3 3" xfId="5073"/>
    <cellStyle name="链接单元格 2 2 2 2 5" xfId="5074"/>
    <cellStyle name="常规 3 3 2" xfId="5075"/>
    <cellStyle name="20% - 强调文字颜色 6 2 2 9" xfId="5076"/>
    <cellStyle name="常规 13 8" xfId="5077"/>
    <cellStyle name="标题 5 3 4 2 3" xfId="5078"/>
    <cellStyle name="20% - 强调文字颜色 6 2 3" xfId="5079"/>
    <cellStyle name="链接单元格 2 3 2 3 3" xfId="5080"/>
    <cellStyle name="40% - 强调文字颜色 2 2 3 3 4 3" xfId="5081"/>
    <cellStyle name="20% - 强调文字颜色 6 2 3 2 5 2" xfId="5082"/>
    <cellStyle name="强调文字颜色 4 2 2 4 2" xfId="5083"/>
    <cellStyle name="20% - 强调文字颜色 6 2 3 3 2 2" xfId="5084"/>
    <cellStyle name="常规 2 12" xfId="5085"/>
    <cellStyle name="强调文字颜色 4 2 2 4 2 2" xfId="5086"/>
    <cellStyle name="20% - 强调文字颜色 6 2 3 3 2 2 2" xfId="5087"/>
    <cellStyle name="40% - 强调文字颜色 4 2 3 4 5" xfId="5088"/>
    <cellStyle name="常规 3 2 3 3" xfId="5089"/>
    <cellStyle name="常规 2 12 2" xfId="5090"/>
    <cellStyle name="强调文字颜色 4 2 2 4 2 2 2" xfId="5091"/>
    <cellStyle name="20% - 强调文字颜色 6 2 3 3 2 2 2 2" xfId="5092"/>
    <cellStyle name="20% - 强调文字颜色 6 2 6 3 2 2" xfId="5093"/>
    <cellStyle name="常规 2 13" xfId="5094"/>
    <cellStyle name="常规 8 3 2 3 2" xfId="5095"/>
    <cellStyle name="强调文字颜色 4 2 2 4 2 3" xfId="5096"/>
    <cellStyle name="20% - 强调文字颜色 6 2 3 3 2 2 3" xfId="5097"/>
    <cellStyle name="强调文字颜色 4 2 2 4 3 2" xfId="5098"/>
    <cellStyle name="20% - 强调文字颜色 6 2 3 3 2 3 2" xfId="5099"/>
    <cellStyle name="20% - 强调文字颜色 6 2 4 2 7" xfId="5100"/>
    <cellStyle name="强调文字颜色 4 2 2 4 4" xfId="5101"/>
    <cellStyle name="常规 14 4 2 2" xfId="5102"/>
    <cellStyle name="20% - 强调文字颜色 6 2 3 3 2 4" xfId="5103"/>
    <cellStyle name="强调文字颜色 4 2 2 4 4 2" xfId="5104"/>
    <cellStyle name="20% - 强调文字颜色 6 2 3 3 2 4 2" xfId="5105"/>
    <cellStyle name="常规 2 4 5 2 3" xfId="5106"/>
    <cellStyle name="强调文字颜色 4 2 2 5 2" xfId="5107"/>
    <cellStyle name="20% - 强调文字颜色 6 2 3 3 3 2" xfId="5108"/>
    <cellStyle name="常规 2 3 3 3 2 2 3" xfId="5109"/>
    <cellStyle name="40% - 强调文字颜色 2 2 4 3" xfId="5110"/>
    <cellStyle name="强调文字颜色 3 2 5 5 2" xfId="5111"/>
    <cellStyle name="标题 4 2 2 2 2 5 2" xfId="5112"/>
    <cellStyle name="常规 2 4 5 2 3 2" xfId="5113"/>
    <cellStyle name="强调文字颜色 4 2 2 5 2 2" xfId="5114"/>
    <cellStyle name="20% - 强调文字颜色 6 2 3 3 3 2 2" xfId="5115"/>
    <cellStyle name="常规 2 4 5 2 4" xfId="5116"/>
    <cellStyle name="强调文字颜色 4 2 2 5 3" xfId="5117"/>
    <cellStyle name="20% - 强调文字颜色 6 2 3 3 3 3" xfId="5118"/>
    <cellStyle name="强调文字颜色 4 2 2 6 2 2" xfId="5119"/>
    <cellStyle name="20% - 强调文字颜色 6 2 3 3 4 2 2" xfId="5120"/>
    <cellStyle name="强调文字颜色 4 2 2 6 3" xfId="5121"/>
    <cellStyle name="20% - 强调文字颜色 6 2 3 3 4 3" xfId="5122"/>
    <cellStyle name="常规 2 4 5 4 3" xfId="5123"/>
    <cellStyle name="汇总 2 2 4 2 6" xfId="5124"/>
    <cellStyle name="强调文字颜色 4 2 2 7 2" xfId="5125"/>
    <cellStyle name="20% - 强调文字颜色 6 2 3 3 5 2" xfId="5126"/>
    <cellStyle name="常规 12 4 7" xfId="5127"/>
    <cellStyle name="40% - 强调文字颜色 3 2 2 2 5 2 2" xfId="5128"/>
    <cellStyle name="强调文字颜色 4 2 2 8" xfId="5129"/>
    <cellStyle name="20% - 强调文字颜色 6 2 3 3 6" xfId="5130"/>
    <cellStyle name="强调文字颜色 4 2 2 8 2" xfId="5131"/>
    <cellStyle name="20% - 强调文字颜色 6 2 3 3 6 2" xfId="5132"/>
    <cellStyle name="强调文字颜色 4 2 2 9" xfId="5133"/>
    <cellStyle name="20% - 强调文字颜色 6 2 3 3 7" xfId="5134"/>
    <cellStyle name="差 2 2 4 7" xfId="5135"/>
    <cellStyle name="40% - 强调文字颜色 5 2 2 4 5" xfId="5136"/>
    <cellStyle name="常规 2 4 6 2 3" xfId="5137"/>
    <cellStyle name="强调文字颜色 1 2 3 3 2 2 3" xfId="5138"/>
    <cellStyle name="强调文字颜色 4 2 3 5 2" xfId="5139"/>
    <cellStyle name="20% - 强调文字颜色 6 2 3 4 3 2" xfId="5140"/>
    <cellStyle name="常规 13 3 7" xfId="5141"/>
    <cellStyle name="强调文字颜色 1 2 3 3 2 3 3" xfId="5142"/>
    <cellStyle name="强调文字颜色 4 2 3 6 2" xfId="5143"/>
    <cellStyle name="20% - 强调文字颜色 6 2 3 4 4 2" xfId="5144"/>
    <cellStyle name="强调文字颜色 4 2 3 7" xfId="5145"/>
    <cellStyle name="20% - 强调文字颜色 6 2 3 4 5" xfId="5146"/>
    <cellStyle name="标题 5 2 4 2 2 2 2" xfId="5147"/>
    <cellStyle name="标题 3 2 2 2 2 6 2" xfId="5148"/>
    <cellStyle name="60% - 强调文字颜色 3 2 3 6 3" xfId="5149"/>
    <cellStyle name="强调文字颜色 4 2 5 4 2" xfId="5150"/>
    <cellStyle name="20% - 强调文字颜色 6 2 3 6 2 2" xfId="5151"/>
    <cellStyle name="40% - 强调文字颜色 5 2 4 3 5" xfId="5152"/>
    <cellStyle name="标题 5 2 4 2 2 3" xfId="5153"/>
    <cellStyle name="标题 3 2 2 2 2 7" xfId="5154"/>
    <cellStyle name="强调文字颜色 4 2 5 5" xfId="5155"/>
    <cellStyle name="20% - 强调文字颜色 6 2 3 6 3" xfId="5156"/>
    <cellStyle name="好 2 4 2 2 2 2 2" xfId="5157"/>
    <cellStyle name="20% - 强调文字颜色 6 2 4 3 3 2" xfId="5158"/>
    <cellStyle name="20% - 强调文字颜色 6 2 3 7" xfId="5159"/>
    <cellStyle name="标题 5 2 4 2 3" xfId="5160"/>
    <cellStyle name="60% - 强调文字颜色 1 2 2 6 2 2" xfId="5161"/>
    <cellStyle name="20% - 强调文字颜色 6 2 3 8" xfId="5162"/>
    <cellStyle name="标题 5 2 4 2 4" xfId="5163"/>
    <cellStyle name="40% - 强调文字颜色 3 2 3 3 4 2" xfId="5164"/>
    <cellStyle name="链接单元格 2 2 2 3 4" xfId="5165"/>
    <cellStyle name="差 2 2 2 2 2 3 2" xfId="5166"/>
    <cellStyle name="40% - 强调文字颜色 2 2 2 4 2 2 2 2" xfId="5167"/>
    <cellStyle name="40% - 强调文字颜色 3 2 3 3 4 3" xfId="5168"/>
    <cellStyle name="链接单元格 2 2 2 3 5" xfId="5169"/>
    <cellStyle name="常规 3 4 2" xfId="5170"/>
    <cellStyle name="20% - 强调文字颜色 6 2 3 9" xfId="5171"/>
    <cellStyle name="标题 5 2 4 2 5" xfId="5172"/>
    <cellStyle name="常规 3 5 5 4" xfId="5173"/>
    <cellStyle name="60% - 强调文字颜色 1 2 3 6 2 2" xfId="5174"/>
    <cellStyle name="常规 13 9" xfId="5175"/>
    <cellStyle name="20% - 强调文字颜色 6 2 4" xfId="5176"/>
    <cellStyle name="40% - 强调文字颜色 3 2 4 3 4 2" xfId="5177"/>
    <cellStyle name="链接单元格 2 3 2 3 4" xfId="5178"/>
    <cellStyle name="20% - 强调文字颜色 6 2 4 2 2 2 3" xfId="5179"/>
    <cellStyle name="20% - 强调文字颜色 6 2 4 2 2 3 2" xfId="5180"/>
    <cellStyle name="常规 20 3 2 2" xfId="5181"/>
    <cellStyle name="常规 15 3 2 2" xfId="5182"/>
    <cellStyle name="20% - 强调文字颜色 6 2 4 2 2 4" xfId="5183"/>
    <cellStyle name="常规 6 3 4 2 4" xfId="5184"/>
    <cellStyle name="20% - 强调文字颜色 6 2 4 2 2 4 2" xfId="5185"/>
    <cellStyle name="常规 2 2 2 4 4 2 2" xfId="5186"/>
    <cellStyle name="20% - 强调文字颜色 6 2 4 2 2 5" xfId="5187"/>
    <cellStyle name="常规 2 5 4 2 3 2" xfId="5188"/>
    <cellStyle name="好 2 2 4 4 5" xfId="5189"/>
    <cellStyle name="20% - 强调文字颜色 6 2 4 2 3 2 2" xfId="5190"/>
    <cellStyle name="60% - 强调文字颜色 4 2 2 2 7" xfId="5191"/>
    <cellStyle name="20% - 强调文字颜色 6 2 4 2 3 3" xfId="5192"/>
    <cellStyle name="常规 2 5 4 2 4" xfId="5193"/>
    <cellStyle name="40% - 强调文字颜色 4 2 3 5 3" xfId="5194"/>
    <cellStyle name="20% - 强调文字颜色 6 2 4 2 5" xfId="5195"/>
    <cellStyle name="20% - 强调文字颜色 6 2 4 2 6" xfId="5196"/>
    <cellStyle name="60% - 强调文字颜色 2 2 2 8 2" xfId="5197"/>
    <cellStyle name="好 2 4 2 2 2 4" xfId="5198"/>
    <cellStyle name="40% - 强调文字颜色 4 2 3 6 3" xfId="5199"/>
    <cellStyle name="20% - 强调文字颜色 6 2 4 3 5" xfId="5200"/>
    <cellStyle name="标题 3 2 4 2 5 2" xfId="5201"/>
    <cellStyle name="40% - 强调文字颜色 2 2 2 2 2 2 2 2 2" xfId="5202"/>
    <cellStyle name="20% - 强调文字颜色 6 2 4 4 2 2" xfId="5203"/>
    <cellStyle name="20% - 强调文字颜色 6 2 4 5 3" xfId="5204"/>
    <cellStyle name="标题 3 2 4 2 6" xfId="5205"/>
    <cellStyle name="40% - 强调文字颜色 2 2 2 2 2 2 2 3" xfId="5206"/>
    <cellStyle name="20% - 强调文字颜色 6 2 4 4 3" xfId="5207"/>
    <cellStyle name="20% - 强调文字颜色 6 2 4 5 2 2" xfId="5208"/>
    <cellStyle name="解释性文本 2 2 2 2 2" xfId="5209"/>
    <cellStyle name="60% - 强调文字颜色 5 2 5 2 2" xfId="5210"/>
    <cellStyle name="40% - 强调文字颜色 2 2 2 2 2 2 4 2" xfId="5211"/>
    <cellStyle name="标题 4 2 3 3 2 4" xfId="5212"/>
    <cellStyle name="20% - 强调文字颜色 6 2 4 6 2" xfId="5213"/>
    <cellStyle name="标题 5 2 4 3 2 2" xfId="5214"/>
    <cellStyle name="解释性文本 2 2 2 3" xfId="5215"/>
    <cellStyle name="差 2 3 4 3 2" xfId="5216"/>
    <cellStyle name="60% - 强调文字颜色 5 2 5 3" xfId="5217"/>
    <cellStyle name="40% - 强调文字颜色 2 2 2 2 2 2 5" xfId="5218"/>
    <cellStyle name="20% - 强调文字颜色 6 2 4 7" xfId="5219"/>
    <cellStyle name="标题 5 2 4 3 3" xfId="5220"/>
    <cellStyle name="20% - 强调文字颜色 6 2 4 8" xfId="5221"/>
    <cellStyle name="常规 3 2 8 2 2" xfId="5222"/>
    <cellStyle name="40% - 强调文字颜色 3 2 3 3 5 2" xfId="5223"/>
    <cellStyle name="链接单元格 2 2 2 4 4" xfId="5224"/>
    <cellStyle name="20% - 强调文字颜色 6 2 5" xfId="5225"/>
    <cellStyle name="链接单元格 2 3 2 3 5" xfId="5226"/>
    <cellStyle name="20% - 强调文字颜色 6 2 6" xfId="5227"/>
    <cellStyle name="标题 4 2 7 3" xfId="5228"/>
    <cellStyle name="强调文字颜色 2 2 2 2 6" xfId="5229"/>
    <cellStyle name="20% - 强调文字颜色 6 2 6 2 2" xfId="5230"/>
    <cellStyle name="常规 3 10 5" xfId="5231"/>
    <cellStyle name="强调文字颜色 2 2 2 2 6 2" xfId="5232"/>
    <cellStyle name="20% - 强调文字颜色 6 2 6 2 2 2" xfId="5233"/>
    <cellStyle name="常规 3 10 5 2" xfId="5234"/>
    <cellStyle name="20% - 强调文字颜色 6 2 6 2 2 2 2" xfId="5235"/>
    <cellStyle name="常规 3 11 5" xfId="5236"/>
    <cellStyle name="常规 3 7 2 6" xfId="5237"/>
    <cellStyle name="强调文字颜色 2 2 2 2 7 2" xfId="5238"/>
    <cellStyle name="注释 2 3 3 4" xfId="5239"/>
    <cellStyle name="适中 2 4 6 3" xfId="5240"/>
    <cellStyle name="汇总 2 4 3 2 2 3" xfId="5241"/>
    <cellStyle name="20% - 强调文字颜色 6 2 6 2 3 2" xfId="5242"/>
    <cellStyle name="常规 2 7 4 2 3" xfId="5243"/>
    <cellStyle name="常规 2 2 4 7 2" xfId="5244"/>
    <cellStyle name="40% - 强调文字颜色 4 2 5 5 2" xfId="5245"/>
    <cellStyle name="20% - 强调文字颜色 6 2 6 2 4" xfId="5246"/>
    <cellStyle name="20% - 强调文字颜色 6 2 6 2 4 2" xfId="5247"/>
    <cellStyle name="20% - 强调文字颜色 6 2 6 2 5" xfId="5248"/>
    <cellStyle name="常规 10 4 5" xfId="5249"/>
    <cellStyle name="汇总 2 2 2 2 4" xfId="5250"/>
    <cellStyle name="输入 2 5 3 2 2" xfId="5251"/>
    <cellStyle name="40% - 强调文字颜色 1 2 2 8 2" xfId="5252"/>
    <cellStyle name="20% - 强调文字颜色 6 2 6 3" xfId="5253"/>
    <cellStyle name="20% - 强调文字颜色 6 2 6 3 2" xfId="5254"/>
    <cellStyle name="40% - 强调文字颜色 3 2 3 2 2 2 2" xfId="5255"/>
    <cellStyle name="输出 2 3 3 2" xfId="5256"/>
    <cellStyle name="40% - 强调文字颜色 2 2 2 2 2 4 2" xfId="5257"/>
    <cellStyle name="20% - 强调文字颜色 6 2 6 4" xfId="5258"/>
    <cellStyle name="标题 3 2 6 2 5" xfId="5259"/>
    <cellStyle name="输出 2 3 3 2 2" xfId="5260"/>
    <cellStyle name="40% - 强调文字颜色 2 2 2 2 2 4 2 2" xfId="5261"/>
    <cellStyle name="常规 8 3 3 3" xfId="5262"/>
    <cellStyle name="20% - 强调文字颜色 6 2 6 4 2" xfId="5263"/>
    <cellStyle name="20% - 强调文字颜色 6 2 6 4 2 2" xfId="5264"/>
    <cellStyle name="20% - 强调文字颜色 6 2 6 4 3" xfId="5265"/>
    <cellStyle name="链接单元格 2 2 2 6 2" xfId="5266"/>
    <cellStyle name="常规 3 10 2 3" xfId="5267"/>
    <cellStyle name="20% - 强调文字颜色 6 2 6 6" xfId="5268"/>
    <cellStyle name="标题 5 2 4 5 2" xfId="5269"/>
    <cellStyle name="常规 3 10 2 3 2" xfId="5270"/>
    <cellStyle name="20% - 强调文字颜色 6 2 6 6 2" xfId="5271"/>
    <cellStyle name="链接单元格 2 2 2 6 3" xfId="5272"/>
    <cellStyle name="常规 3 10 2 4" xfId="5273"/>
    <cellStyle name="20% - 强调文字颜色 6 2 6 7" xfId="5274"/>
    <cellStyle name="20% - 强调文字颜色 6 2 7" xfId="5275"/>
    <cellStyle name="强调文字颜色 6 2 2 2 2 5" xfId="5276"/>
    <cellStyle name="常规 12 3 2" xfId="5277"/>
    <cellStyle name="60% - 强调文字颜色 2 2 4 2 4" xfId="5278"/>
    <cellStyle name="60% - 强调文字颜色 2 2 2 2 2 2 2" xfId="5279"/>
    <cellStyle name="20% - 强调文字颜色 6 2 7 3" xfId="5280"/>
    <cellStyle name="强调文字颜色 6 2 2 2 2 5 3" xfId="5281"/>
    <cellStyle name="常规 12 3 2 3" xfId="5282"/>
    <cellStyle name="标题 4 2 2 8" xfId="5283"/>
    <cellStyle name="60% - 强调文字颜色 2 2 4 3 3" xfId="5284"/>
    <cellStyle name="常规 2 2 4 2 5" xfId="5285"/>
    <cellStyle name="20% - 强调文字颜色 6 2 8 2" xfId="5286"/>
    <cellStyle name="强调文字颜色 6 2 2 2 2 6 2" xfId="5287"/>
    <cellStyle name="常规 12 3 3 2" xfId="5288"/>
    <cellStyle name="标题 4 2 2 9" xfId="5289"/>
    <cellStyle name="60% - 强调文字颜色 2 2 4 3 4" xfId="5290"/>
    <cellStyle name="60% - 强调文字颜色 2 2 2 2 2 3 2" xfId="5291"/>
    <cellStyle name="常规 2 2 4 2 6" xfId="5292"/>
    <cellStyle name="20% - 强调文字颜色 6 2 8 3" xfId="5293"/>
    <cellStyle name="强调文字颜色 6 2 2 2 2 6 3" xfId="5294"/>
    <cellStyle name="常规 12 3 3 3" xfId="5295"/>
    <cellStyle name="20% - 强调文字颜色 6 2 9" xfId="5296"/>
    <cellStyle name="强调文字颜色 6 2 2 2 2 7" xfId="5297"/>
    <cellStyle name="常规 12 3 4" xfId="5298"/>
    <cellStyle name="标题 4 2 3 8" xfId="5299"/>
    <cellStyle name="60% - 强调文字颜色 2 2 4 4 3" xfId="5300"/>
    <cellStyle name="强调文字颜色 3 2 6 2 2" xfId="5301"/>
    <cellStyle name="标题 4 2 2 2 3 2 2" xfId="5302"/>
    <cellStyle name="解释性文本 2 2 2 5 2 4" xfId="5303"/>
    <cellStyle name="常规 2 2 4 3 5" xfId="5304"/>
    <cellStyle name="20% - 强调文字颜色 6 2 9 2" xfId="5305"/>
    <cellStyle name="强调文字颜色 6 2 2 2 2 7 2" xfId="5306"/>
    <cellStyle name="常规 12 3 4 2" xfId="5307"/>
    <cellStyle name="标题 5 3 4 3" xfId="5308"/>
    <cellStyle name="强调文字颜色 4 2 6 4 2 3" xfId="5309"/>
    <cellStyle name="常规 3 6 4 2 3 4" xfId="5310"/>
    <cellStyle name="20% - 强调文字颜色 6 3" xfId="5311"/>
    <cellStyle name="链接单元格 2 3 2 4" xfId="5312"/>
    <cellStyle name="强调文字颜色 2 2 7 2" xfId="5313"/>
    <cellStyle name="40% - 强调文字颜色 2 2 3 3 5" xfId="5314"/>
    <cellStyle name="常规 14 7" xfId="5315"/>
    <cellStyle name="标题 5 3 4 3 2" xfId="5316"/>
    <cellStyle name="20% - 强调文字颜色 6 3 2" xfId="5317"/>
    <cellStyle name="链接单元格 2 3 2 4 2" xfId="5318"/>
    <cellStyle name="强调文字颜色 2 2 7 2 2" xfId="5319"/>
    <cellStyle name="40% - 强调文字颜色 2 2 3 3 5 2" xfId="5320"/>
    <cellStyle name="常规 14 7 2" xfId="5321"/>
    <cellStyle name="强调文字颜色 1 2 6 2 2 4" xfId="5322"/>
    <cellStyle name="20% - 强调文字颜色 6 3 2 2" xfId="5323"/>
    <cellStyle name="链接单元格 2 2 2 3 2 2 4" xfId="5324"/>
    <cellStyle name="适中 2 3 3 2 2 2 3" xfId="5325"/>
    <cellStyle name="20% - 强调文字颜色 6 3 2 2 2" xfId="5326"/>
    <cellStyle name="40% - 强调文字颜色 1 2 3 4 2" xfId="5327"/>
    <cellStyle name="强调文字颜色 1 2 6 2 2 5" xfId="5328"/>
    <cellStyle name="20% - 强调文字颜色 6 3 2 3" xfId="5329"/>
    <cellStyle name="常规 14 8" xfId="5330"/>
    <cellStyle name="20% - 强调文字颜色 6 3 3" xfId="5331"/>
    <cellStyle name="60% - 强调文字颜色 3 2 2 2 3 2 2" xfId="5332"/>
    <cellStyle name="链接单元格 2 3 2 4 3" xfId="5333"/>
    <cellStyle name="强调文字颜色 2 2 7 2 3" xfId="5334"/>
    <cellStyle name="20% - 强调文字颜色 6 3 4" xfId="5335"/>
    <cellStyle name="60% - 强调文字颜色 3 2 2 2 3 2 3" xfId="5336"/>
    <cellStyle name="链接单元格 2 3 2 4 4" xfId="5337"/>
    <cellStyle name="强调文字颜色 2 2 7 2 4" xfId="5338"/>
    <cellStyle name="链接单元格 2 2 3 6 2" xfId="5339"/>
    <cellStyle name="常规 3 11 2 3" xfId="5340"/>
    <cellStyle name="常规 3 7 2 3 3" xfId="5341"/>
    <cellStyle name="40% - 强调文字颜色 1 2" xfId="5342"/>
    <cellStyle name="60% - 强调文字颜色 2 2 7" xfId="5343"/>
    <cellStyle name="常规 3 11 2 3 2" xfId="5344"/>
    <cellStyle name="40% - 强调文字颜色 1 2 2" xfId="5345"/>
    <cellStyle name="汇总 2 4 2" xfId="5346"/>
    <cellStyle name="40% - 强调文字颜色 1 2 2 2 2 2" xfId="5347"/>
    <cellStyle name="常规 2 6 4" xfId="5348"/>
    <cellStyle name="汇总 2 4 2 2" xfId="5349"/>
    <cellStyle name="40% - 强调文字颜色 1 2 2 2 2 2 2" xfId="5350"/>
    <cellStyle name="链接单元格 2 2 3 2" xfId="5351"/>
    <cellStyle name="标题 2 2 10" xfId="5352"/>
    <cellStyle name="40% - 强调文字颜色 2 2 2 4 3" xfId="5353"/>
    <cellStyle name="常规 2 6 4 2" xfId="5354"/>
    <cellStyle name="汇总 2 4 2 2 2" xfId="5355"/>
    <cellStyle name="40% - 强调文字颜色 1 2 2 2 2 2 2 2" xfId="5356"/>
    <cellStyle name="链接单元格 2 2 3 2 2" xfId="5357"/>
    <cellStyle name="40% - 强调文字颜色 2 2 2 4 3 2" xfId="5358"/>
    <cellStyle name="40% - 强调文字颜色 1 2 3 4 5" xfId="5359"/>
    <cellStyle name="常规 2 6 4 3" xfId="5360"/>
    <cellStyle name="汇总 2 4 2 2 3" xfId="5361"/>
    <cellStyle name="40% - 强调文字颜色 1 2 2 2 2 2 2 3" xfId="5362"/>
    <cellStyle name="链接单元格 2 2 3 2 3" xfId="5363"/>
    <cellStyle name="40% - 强调文字颜色 2 2 2 4 3 3" xfId="5364"/>
    <cellStyle name="常规 2 6 6" xfId="5365"/>
    <cellStyle name="强调文字颜色 1 2 3 5 2" xfId="5366"/>
    <cellStyle name="汇总 2 4 2 4" xfId="5367"/>
    <cellStyle name="40% - 强调文字颜色 1 2 2 2 2 2 4" xfId="5368"/>
    <cellStyle name="标题 5 2 5 3" xfId="5369"/>
    <cellStyle name="链接单元格 2 2 3 4" xfId="5370"/>
    <cellStyle name="40% - 强调文字颜色 2 2 2 4 5" xfId="5371"/>
    <cellStyle name="常规 2 6 7" xfId="5372"/>
    <cellStyle name="强调文字颜色 1 2 3 5 3" xfId="5373"/>
    <cellStyle name="汇总 2 4 2 5" xfId="5374"/>
    <cellStyle name="40% - 强调文字颜色 1 2 2 2 2 2 5" xfId="5375"/>
    <cellStyle name="链接单元格 2 2 3 5" xfId="5376"/>
    <cellStyle name="40% - 强调文字颜色 2 2 2 4 6" xfId="5377"/>
    <cellStyle name="40% - 强调文字颜色 2 2 3 2 2 3" xfId="5378"/>
    <cellStyle name="汇总 2 4 5" xfId="5379"/>
    <cellStyle name="检查单元格 2 3 2 3 2 4" xfId="5380"/>
    <cellStyle name="40% - 强调文字颜色 1 2 2 2 2 5" xfId="5381"/>
    <cellStyle name="汇总 2 4 6" xfId="5382"/>
    <cellStyle name="40% - 强调文字颜色 1 2 2 2 2 6" xfId="5383"/>
    <cellStyle name="40% - 强调文字颜色 3 2 4 2 2 2" xfId="5384"/>
    <cellStyle name="汇总 2 4 6 2" xfId="5385"/>
    <cellStyle name="40% - 强调文字颜色 1 2 2 2 2 6 2" xfId="5386"/>
    <cellStyle name="40% - 强调文字颜色 3 2 4 2 2 2 2" xfId="5387"/>
    <cellStyle name="汇总 2 5" xfId="5388"/>
    <cellStyle name="40% - 强调文字颜色 1 2 2 2 3" xfId="5389"/>
    <cellStyle name="汇总 2 5 2" xfId="5390"/>
    <cellStyle name="40% - 强调文字颜色 1 2 2 2 3 2" xfId="5391"/>
    <cellStyle name="链接单元格 2 3 3 2" xfId="5392"/>
    <cellStyle name="40% - 强调文字颜色 2 2 3 4 3" xfId="5393"/>
    <cellStyle name="常规 8 3 3 2 2 3" xfId="5394"/>
    <cellStyle name="汇总 2 5 2 2" xfId="5395"/>
    <cellStyle name="40% - 强调文字颜色 1 2 2 2 3 2 2" xfId="5396"/>
    <cellStyle name="常规 3 6 4 2 4 3" xfId="5397"/>
    <cellStyle name="标题 5 3 5 2" xfId="5398"/>
    <cellStyle name="链接单元格 2 3 3 3" xfId="5399"/>
    <cellStyle name="40% - 强调文字颜色 2 2 3 4 4" xfId="5400"/>
    <cellStyle name="常规 8 3 3 2 2 4" xfId="5401"/>
    <cellStyle name="汇总 2 5 2 3" xfId="5402"/>
    <cellStyle name="40% - 强调文字颜色 1 2 2 2 3 2 3" xfId="5403"/>
    <cellStyle name="40% - 强调文字颜色 2 2 3 2 3 3" xfId="5404"/>
    <cellStyle name="汇总 2 5 5" xfId="5405"/>
    <cellStyle name="40% - 强调文字颜色 1 2 2 2 3 5" xfId="5406"/>
    <cellStyle name="60% - 强调文字颜色 1 2 4 2 4" xfId="5407"/>
    <cellStyle name="汇总 2 6 2" xfId="5408"/>
    <cellStyle name="40% - 强调文字颜色 1 2 2 2 4 2" xfId="5409"/>
    <cellStyle name="链接单元格 2 3 3 2 3 4" xfId="5410"/>
    <cellStyle name="适中 2 2 2 5 2 4" xfId="5411"/>
    <cellStyle name="40% - 强调文字颜色 6 2 5" xfId="5412"/>
    <cellStyle name="输出 2 3 3 2 2 2 3" xfId="5413"/>
    <cellStyle name="常规 4 2 4 4" xfId="5414"/>
    <cellStyle name="常规 8 3 3 3 2 3" xfId="5415"/>
    <cellStyle name="汇总 2 6 2 2" xfId="5416"/>
    <cellStyle name="40% - 强调文字颜色 1 2 2 2 4 2 2" xfId="5417"/>
    <cellStyle name="常规 8 6" xfId="5418"/>
    <cellStyle name="40% - 强调文字颜色 6 2 5 2" xfId="5419"/>
    <cellStyle name="常规 4 6 4" xfId="5420"/>
    <cellStyle name="链接单元格 2 4 3 2" xfId="5421"/>
    <cellStyle name="40% - 强调文字颜色 2 2 4 4 3" xfId="5422"/>
    <cellStyle name="汇总 2 7" xfId="5423"/>
    <cellStyle name="40% - 强调文字颜色 1 2 2 2 5" xfId="5424"/>
    <cellStyle name="40% - 强调文字颜色 6 2 2 2 4" xfId="5425"/>
    <cellStyle name="常规 4 3 4 4" xfId="5426"/>
    <cellStyle name="常规 8 3 3 4 2 3" xfId="5427"/>
    <cellStyle name="汇总 2 7 2 2" xfId="5428"/>
    <cellStyle name="40% - 强调文字颜色 1 2 2 2 5 2 2" xfId="5429"/>
    <cellStyle name="汇总 2 8" xfId="5430"/>
    <cellStyle name="40% - 强调文字颜色 1 2 2 2 6" xfId="5431"/>
    <cellStyle name="60% - 强调文字颜色 4 2 2 5" xfId="5432"/>
    <cellStyle name="链接单元格 2 6 3" xfId="5433"/>
    <cellStyle name="常规 3 6 4 5 4" xfId="5434"/>
    <cellStyle name="40% - 强调文字颜色 3 2 5 2 3" xfId="5435"/>
    <cellStyle name="汇总 2 8 2" xfId="5436"/>
    <cellStyle name="40% - 强调文字颜色 1 2 2 2 6 2" xfId="5437"/>
    <cellStyle name="汇总 2 9" xfId="5438"/>
    <cellStyle name="40% - 强调文字颜色 1 2 2 2 7" xfId="5439"/>
    <cellStyle name="40% - 强调文字颜色 1 2 3 2 5 2" xfId="5440"/>
    <cellStyle name="40% - 强调文字颜色 1 2 2 2 8" xfId="5441"/>
    <cellStyle name="常规 11 5" xfId="5442"/>
    <cellStyle name="40% - 强调文字颜色 1 2 2 3 2 2" xfId="5443"/>
    <cellStyle name="常规 11 5 2" xfId="5444"/>
    <cellStyle name="40% - 强调文字颜色 1 2 2 3 2 2 2" xfId="5445"/>
    <cellStyle name="40% - 强调文字颜色 1 2 2 3 3" xfId="5446"/>
    <cellStyle name="链接单元格 2 3 3 3 2 4" xfId="5447"/>
    <cellStyle name="常规 12 5" xfId="5448"/>
    <cellStyle name="40% - 强调文字颜色 1 2 2 3 3 2" xfId="5449"/>
    <cellStyle name="强调文字颜色 6 2 2 2 4 5" xfId="5450"/>
    <cellStyle name="常规 12 5 2" xfId="5451"/>
    <cellStyle name="常规 8 3 4 2 2 3" xfId="5452"/>
    <cellStyle name="40% - 强调文字颜色 1 2 2 3 3 2 2" xfId="5453"/>
    <cellStyle name="40% - 强调文字颜色 1 2 2 5" xfId="5454"/>
    <cellStyle name="常规 3 2 2 2 2 2 2 2" xfId="5455"/>
    <cellStyle name="输入 2 5 3 2" xfId="5456"/>
    <cellStyle name="40% - 强调文字颜色 1 2 2 8" xfId="5457"/>
    <cellStyle name="输入 2 5 3 3" xfId="5458"/>
    <cellStyle name="40% - 强调文字颜色 1 2 2 9" xfId="5459"/>
    <cellStyle name="40% - 强调文字颜色 1 2 3" xfId="5460"/>
    <cellStyle name="60% - 强调文字颜色 2 2 8" xfId="5461"/>
    <cellStyle name="40% - 强调文字颜色 1 2 3 2" xfId="5462"/>
    <cellStyle name="强调文字颜色 6 2 6 2 3 3" xfId="5463"/>
    <cellStyle name="60% - 强调文字颜色 2 2 8 2" xfId="5464"/>
    <cellStyle name="40% - 强调文字颜色 1 2 3 2 2" xfId="5465"/>
    <cellStyle name="40% - 强调文字颜色 1 2 3 2 2 2" xfId="5466"/>
    <cellStyle name="输入 2 6 3" xfId="5467"/>
    <cellStyle name="常规 2 8 6 3" xfId="5468"/>
    <cellStyle name="注释 2 2 2 5 4" xfId="5469"/>
    <cellStyle name="40% - 强调文字颜色 3 2 2 4 3" xfId="5470"/>
    <cellStyle name="40% - 强调文字颜色 1 2 3 2 2 2 2" xfId="5471"/>
    <cellStyle name="常规 9 2 2 8" xfId="5472"/>
    <cellStyle name="40% - 强调文字颜色 5 2 2 2 2 6 2" xfId="5473"/>
    <cellStyle name="输入 2 6 4" xfId="5474"/>
    <cellStyle name="检查单元格 2 3 3 3 2 2" xfId="5475"/>
    <cellStyle name="40% - 强调文字颜色 1 2 3 2 2 3" xfId="5476"/>
    <cellStyle name="40% - 强调文字颜色 1 2 3 2 3" xfId="5477"/>
    <cellStyle name="40% - 强调文字颜色 1 2 3 2 3 2" xfId="5478"/>
    <cellStyle name="差 2 2 2 2 4" xfId="5479"/>
    <cellStyle name="40% - 强调文字颜色 3 2 3 4 3" xfId="5480"/>
    <cellStyle name="常规 8 4 3 2 2 3" xfId="5481"/>
    <cellStyle name="40% - 强调文字颜色 1 2 3 2 3 2 2" xfId="5482"/>
    <cellStyle name="40% - 强调文字颜色 1 2 3 2 3 3" xfId="5483"/>
    <cellStyle name="40% - 强调文字颜色 1 2 3 2 4" xfId="5484"/>
    <cellStyle name="40% - 强调文字颜色 1 2 3 2 4 2" xfId="5485"/>
    <cellStyle name="输出 2 2 2 7 2" xfId="5486"/>
    <cellStyle name="40% - 强调文字颜色 1 2 3 2 5" xfId="5487"/>
    <cellStyle name="40% - 强调文字颜色 6 2 4 3 2 2 2" xfId="5488"/>
    <cellStyle name="40% - 强调文字颜色 5 2 3 3 2 4 2" xfId="5489"/>
    <cellStyle name="输出 2 2 2 7 3" xfId="5490"/>
    <cellStyle name="强调文字颜色 6 2 2 4 2 2 2" xfId="5491"/>
    <cellStyle name="40% - 强调文字颜色 1 2 3 2 6" xfId="5492"/>
    <cellStyle name="40% - 强调文字颜色 1 2 3 3 2" xfId="5493"/>
    <cellStyle name="40% - 强调文字颜色 1 2 3 3 2 2" xfId="5494"/>
    <cellStyle name="40% - 强调文字颜色 1 2 3 3 2 2 2" xfId="5495"/>
    <cellStyle name="40% - 强调文字颜色 1 2 3 3 2 2 2 2" xfId="5496"/>
    <cellStyle name="40% - 强调文字颜色 1 2 3 3 3" xfId="5497"/>
    <cellStyle name="40% - 强调文字颜色 1 2 3 3 3 2" xfId="5498"/>
    <cellStyle name="好 2 4" xfId="5499"/>
    <cellStyle name="40% - 强调文字颜色 5 3" xfId="5500"/>
    <cellStyle name="40% - 强调文字颜色 1 2 3 3 3 2 2" xfId="5501"/>
    <cellStyle name="40% - 强调文字颜色 1 2 3 3 4 2 2" xfId="5502"/>
    <cellStyle name="常规 3 4" xfId="5503"/>
    <cellStyle name="差 2 2 2 2 2 3" xfId="5504"/>
    <cellStyle name="40% - 强调文字颜色 2 2 2 4 2 2 2" xfId="5505"/>
    <cellStyle name="40% - 强调文字颜色 1 2 3 3 5 2" xfId="5506"/>
    <cellStyle name="40% - 强调文字颜色 2 2 2 4 2 3" xfId="5507"/>
    <cellStyle name="强调文字颜色 6 2 2 4 2 3 2" xfId="5508"/>
    <cellStyle name="40% - 强调文字颜色 1 2 3 3 6" xfId="5509"/>
    <cellStyle name="常规 4 4" xfId="5510"/>
    <cellStyle name="差 2 2 2 2 3 3" xfId="5511"/>
    <cellStyle name="40% - 强调文字颜色 2 2 2 4 2 3 2" xfId="5512"/>
    <cellStyle name="40% - 强调文字颜色 2 2 2 4 2 5" xfId="5513"/>
    <cellStyle name="常规 4 2 2" xfId="5514"/>
    <cellStyle name="40% - 强调文字颜色 3 2 3 4 2 3" xfId="5515"/>
    <cellStyle name="40% - 强调文字颜色 1 2 3 3 6 2" xfId="5516"/>
    <cellStyle name="常规 4 3" xfId="5517"/>
    <cellStyle name="差 2 2 2 2 3 2" xfId="5518"/>
    <cellStyle name="40% - 强调文字颜色 3 2 3 4 2 2" xfId="5519"/>
    <cellStyle name="40% - 强调文字颜色 2 2 2 4 2 4" xfId="5520"/>
    <cellStyle name="常规 29 2 2" xfId="5521"/>
    <cellStyle name="常规 34 2 2" xfId="5522"/>
    <cellStyle name="强调文字颜色 6 2 2 4 2 3 3" xfId="5523"/>
    <cellStyle name="40% - 强调文字颜色 1 2 3 3 7" xfId="5524"/>
    <cellStyle name="标题 2 2 3 3 4 2 2" xfId="5525"/>
    <cellStyle name="40% - 强调文字颜色 1 2 3 4" xfId="5526"/>
    <cellStyle name="40% - 强调文字颜色 1 2 3 4 2 2" xfId="5527"/>
    <cellStyle name="40% - 强调文字颜色 1 2 3 4 3" xfId="5528"/>
    <cellStyle name="40% - 强调文字颜色 1 2 3 4 3 2" xfId="5529"/>
    <cellStyle name="60% - 强调文字颜色 3 2 2 2 6 2" xfId="5530"/>
    <cellStyle name="40% - 强调文字颜色 1 2 4 2 2" xfId="5531"/>
    <cellStyle name="40% - 强调文字颜色 1 2 4 2 2 2" xfId="5532"/>
    <cellStyle name="强调文字颜色 6 2 9 3" xfId="5533"/>
    <cellStyle name="40% - 强调文字颜色 6 2 3 3 2 4 2" xfId="5534"/>
    <cellStyle name="注释 2 4 7 2" xfId="5535"/>
    <cellStyle name="40% - 强调文字颜色 1 2 4 2 2 3" xfId="5536"/>
    <cellStyle name="40% - 强调文字颜色 2 2 5 2 2 2" xfId="5537"/>
    <cellStyle name="注释 2 4 7 3" xfId="5538"/>
    <cellStyle name="40% - 强调文字颜色 1 2 4 2 2 4" xfId="5539"/>
    <cellStyle name="40% - 强调文字颜色 1 2 4 2 2 5" xfId="5540"/>
    <cellStyle name="常规 2 2 3 6 3" xfId="5541"/>
    <cellStyle name="常规 7 10" xfId="5542"/>
    <cellStyle name="40% - 强调文字颜色 4 2 4 4 3" xfId="5543"/>
    <cellStyle name="40% - 强调文字颜色 1 2 4 2 4 2 2" xfId="5544"/>
    <cellStyle name="40% - 强调文字颜色 1 2 4 2 4 3" xfId="5545"/>
    <cellStyle name="40% - 强调文字颜色 3 2 2 2 3 2 3" xfId="5546"/>
    <cellStyle name="40% - 强调文字颜色 1 2 4 2 6 2" xfId="5547"/>
    <cellStyle name="60% - 强调文字颜色 3 2 2 2 7 2" xfId="5548"/>
    <cellStyle name="40% - 强调文字颜色 1 2 4 3 2" xfId="5549"/>
    <cellStyle name="解释性文本 2 2 3 2 5" xfId="5550"/>
    <cellStyle name="60% - 强调文字颜色 5 2 6 2 5" xfId="5551"/>
    <cellStyle name="40% - 强调文字颜色 1 2 4 3 2 2" xfId="5552"/>
    <cellStyle name="强调文字颜色 4 2 2 2 2 2" xfId="5553"/>
    <cellStyle name="40% - 强调文字颜色 1 2 4 3 4 2" xfId="5554"/>
    <cellStyle name="输出 2 3 2 2 2 2" xfId="5555"/>
    <cellStyle name="常规 8 2 3 3 2" xfId="5556"/>
    <cellStyle name="60% - 强调文字颜色 3 2 2 2 8" xfId="5557"/>
    <cellStyle name="40% - 强调文字颜色 1 2 4 4" xfId="5558"/>
    <cellStyle name="标题 1 2" xfId="5559"/>
    <cellStyle name="40% - 强调文字颜色 1 2 4 4 2" xfId="5560"/>
    <cellStyle name="标题 1 2 2" xfId="5561"/>
    <cellStyle name="40% - 强调文字颜色 1 2 4 4 2 2" xfId="5562"/>
    <cellStyle name="40% - 强调文字颜色 4 2 2 2 5" xfId="5563"/>
    <cellStyle name="标题 1 2 2 2" xfId="5564"/>
    <cellStyle name="标题 2 2 4 2 6 2" xfId="5565"/>
    <cellStyle name="60% - 强调文字颜色 3 2 2 3 6" xfId="5566"/>
    <cellStyle name="常规 3 2 2 2 8" xfId="5567"/>
    <cellStyle name="40% - 强调文字颜色 1 2 5 2" xfId="5568"/>
    <cellStyle name="40% - 强调文字颜色 1 2 5 3" xfId="5569"/>
    <cellStyle name="解释性文本 2 3 2 2 2" xfId="5570"/>
    <cellStyle name="40% - 强调文字颜色 1 2 5 4" xfId="5571"/>
    <cellStyle name="解释性文本 2 3 2 2 3" xfId="5572"/>
    <cellStyle name="标题 2 2" xfId="5573"/>
    <cellStyle name="差 2 2 2 5" xfId="5574"/>
    <cellStyle name="常规 2 10 3 3" xfId="5575"/>
    <cellStyle name="好 2 3 2 2 3" xfId="5576"/>
    <cellStyle name="40% - 强调文字颜色 5 2 2 2 3" xfId="5577"/>
    <cellStyle name="40% - 强调文字颜色 1 2 5 4 2" xfId="5578"/>
    <cellStyle name="标题 2 2 2" xfId="5579"/>
    <cellStyle name="60% - 强调文字颜色 3 2 2 4 6" xfId="5580"/>
    <cellStyle name="常规 37 2 2" xfId="5581"/>
    <cellStyle name="常规 42 2 2" xfId="5582"/>
    <cellStyle name="强调文字颜色 4 2 4 2 5" xfId="5583"/>
    <cellStyle name="常规 3 3 4 2 2 2 2" xfId="5584"/>
    <cellStyle name="40% - 强调文字颜色 1 2 6 2" xfId="5585"/>
    <cellStyle name="常规 3 2 2 2 3" xfId="5586"/>
    <cellStyle name="60% - 强调文字颜色 3 2 2 4 6 2" xfId="5587"/>
    <cellStyle name="强调文字颜色 4 2 4 2 5 2" xfId="5588"/>
    <cellStyle name="计算 2 2 4 4" xfId="5589"/>
    <cellStyle name="40% - 强调文字颜色 1 2 6 2 2" xfId="5590"/>
    <cellStyle name="计算 2 2 4 4 2" xfId="5591"/>
    <cellStyle name="40% - 强调文字颜色 1 2 6 2 2 2" xfId="5592"/>
    <cellStyle name="40% - 强调文字颜色 2 2 5 6" xfId="5593"/>
    <cellStyle name="解释性文本 2 4 2 2 5" xfId="5594"/>
    <cellStyle name="40% - 强调文字颜色 6 2 2 4 3" xfId="5595"/>
    <cellStyle name="常规 4 3 6 3" xfId="5596"/>
    <cellStyle name="强调文字颜色 1 2 5 2 2 3" xfId="5597"/>
    <cellStyle name="常规 3 2 2 2 3 2 2" xfId="5598"/>
    <cellStyle name="标题 5 4 2 3 3" xfId="5599"/>
    <cellStyle name="解释性文本 2 4 2 2 5 2" xfId="5600"/>
    <cellStyle name="好 2 2 2 4 2 3" xfId="5601"/>
    <cellStyle name="计算 2 2 4 4 2 2" xfId="5602"/>
    <cellStyle name="40% - 强调文字颜色 1 2 6 2 2 2 2" xfId="5603"/>
    <cellStyle name="计算 2 2 4 4 3" xfId="5604"/>
    <cellStyle name="40% - 强调文字颜色 1 2 6 2 2 3" xfId="5605"/>
    <cellStyle name="60% - 强调文字颜色 3 2 2 4 7" xfId="5606"/>
    <cellStyle name="强调文字颜色 4 2 4 2 6" xfId="5607"/>
    <cellStyle name="40% - 强调文字颜色 1 2 6 3" xfId="5608"/>
    <cellStyle name="解释性文本 2 3 2 3 2" xfId="5609"/>
    <cellStyle name="40% - 强调文字颜色 1 2 6 3 2" xfId="5610"/>
    <cellStyle name="解释性文本 2 3 2 3 2 2" xfId="5611"/>
    <cellStyle name="计算 2 2 5 4" xfId="5612"/>
    <cellStyle name="解释性文本 2 2 2 2 2 2 4" xfId="5613"/>
    <cellStyle name="40% - 强调文字颜色 1 2 6 3 2 2" xfId="5614"/>
    <cellStyle name="40% - 强调文字颜色 1 2 6 4" xfId="5615"/>
    <cellStyle name="解释性文本 2 3 2 3 3" xfId="5616"/>
    <cellStyle name="标题 3 2" xfId="5617"/>
    <cellStyle name="差 2 3 2 5" xfId="5618"/>
    <cellStyle name="常规 3 2 2 4 3" xfId="5619"/>
    <cellStyle name="好 2 3 3 2 3" xfId="5620"/>
    <cellStyle name="强调文字颜色 4 2 4 2 7 2" xfId="5621"/>
    <cellStyle name="注释 2 3 3 8" xfId="5622"/>
    <cellStyle name="40% - 强调文字颜色 5 2 3 2 3" xfId="5623"/>
    <cellStyle name="标题 3 2 2" xfId="5624"/>
    <cellStyle name="计算 2 2 6 4" xfId="5625"/>
    <cellStyle name="40% - 强调文字颜色 1 2 6 4 2" xfId="5626"/>
    <cellStyle name="常规 3 2 2 4 3 2" xfId="5627"/>
    <cellStyle name="解释性文本 2 2 4 2 3 4" xfId="5628"/>
    <cellStyle name="差 2 3 2 5 2" xfId="5629"/>
    <cellStyle name="40% - 强调文字颜色 4 2 2 2 3 4" xfId="5630"/>
    <cellStyle name="好 2 3 3 2 3 2" xfId="5631"/>
    <cellStyle name="40% - 强调文字颜色 5 2 3 2 3 2" xfId="5632"/>
    <cellStyle name="标题 3 2 2 2" xfId="5633"/>
    <cellStyle name="解释性文本 2 2 2 2 3 2 4" xfId="5634"/>
    <cellStyle name="40% - 强调文字颜色 1 2 6 4 2 2" xfId="5635"/>
    <cellStyle name="标题 4 2 2 4 2 3" xfId="5636"/>
    <cellStyle name="差 2 3 4 5" xfId="5637"/>
    <cellStyle name="60% - 强调文字颜色 4 2 10" xfId="5638"/>
    <cellStyle name="好 2 3 3 4 3" xfId="5639"/>
    <cellStyle name="40% - 强调文字颜色 5 2 3 4 3" xfId="5640"/>
    <cellStyle name="常规 14 2 5" xfId="5641"/>
    <cellStyle name="40% - 强调文字颜色 1 2 6 6 2" xfId="5642"/>
    <cellStyle name="40% - 强调文字颜色 1 2 6 7" xfId="5643"/>
    <cellStyle name="常规 3 3 4 2 2 3" xfId="5644"/>
    <cellStyle name="40% - 强调文字颜色 1 2 7" xfId="5645"/>
    <cellStyle name="40% - 强调文字颜色 1 2 7 2" xfId="5646"/>
    <cellStyle name="计算 2 3 4 4" xfId="5647"/>
    <cellStyle name="40% - 强调文字颜色 1 2 7 2 2" xfId="5648"/>
    <cellStyle name="40% - 强调文字颜色 1 2 7 3" xfId="5649"/>
    <cellStyle name="解释性文本 2 3 2 4 2" xfId="5650"/>
    <cellStyle name="40% - 强调文字颜色 1 2 8" xfId="5651"/>
    <cellStyle name="40% - 强调文字颜色 6 2 2 3 2 2 2" xfId="5652"/>
    <cellStyle name="60% - 强调文字颜色 2 2 2 4 5 2" xfId="5653"/>
    <cellStyle name="强调文字颜色 3 2 4 2 4 2" xfId="5654"/>
    <cellStyle name="强调文字颜色 2 2 3 2 4 4" xfId="5655"/>
    <cellStyle name="40% - 强调文字颜色 1 2 8 2" xfId="5656"/>
    <cellStyle name="常规 9 3 2 2 4" xfId="5657"/>
    <cellStyle name="60% - 强调文字颜色 5 2 2 2 3 2 3" xfId="5658"/>
    <cellStyle name="计算 2 4 4 4" xfId="5659"/>
    <cellStyle name="40% - 强调文字颜色 1 2 8 2 2" xfId="5660"/>
    <cellStyle name="60% - 强调文字颜色 1 2 2 2 3 3" xfId="5661"/>
    <cellStyle name="40% - 强调文字颜色 1 2 8 3" xfId="5662"/>
    <cellStyle name="解释性文本 2 3 2 5 2" xfId="5663"/>
    <cellStyle name="常规 3 11 2 4" xfId="5664"/>
    <cellStyle name="常规 3 7 2 3 4" xfId="5665"/>
    <cellStyle name="常规 9 2" xfId="5666"/>
    <cellStyle name="40% - 强调文字颜色 1 3" xfId="5667"/>
    <cellStyle name="常规 3 11 2 4 2" xfId="5668"/>
    <cellStyle name="常规 9 2 2" xfId="5669"/>
    <cellStyle name="40% - 强调文字颜色 1 3 2" xfId="5670"/>
    <cellStyle name="常规 9 2 3" xfId="5671"/>
    <cellStyle name="40% - 强调文字颜色 1 3 3" xfId="5672"/>
    <cellStyle name="常规 9 2 3 2" xfId="5673"/>
    <cellStyle name="检查单元格 2 6 3" xfId="5674"/>
    <cellStyle name="40% - 强调文字颜色 1 3 3 2" xfId="5675"/>
    <cellStyle name="常规 3 11 3 3" xfId="5676"/>
    <cellStyle name="常规 3 7 2 4 3" xfId="5677"/>
    <cellStyle name="40% - 强调文字颜色 2 2" xfId="5678"/>
    <cellStyle name="常规 6 4 2 4 3" xfId="5679"/>
    <cellStyle name="输出 2 5 5 2" xfId="5680"/>
    <cellStyle name="常规 2 4 3 2" xfId="5681"/>
    <cellStyle name="40% - 强调文字颜色 4 2 4 2 4 2 2" xfId="5682"/>
    <cellStyle name="常规 2 4 5 6 2" xfId="5683"/>
    <cellStyle name="汇总 2 2 4 4 5" xfId="5684"/>
    <cellStyle name="40% - 强调文字颜色 2 2 2 2 2 2" xfId="5685"/>
    <cellStyle name="输出 2 3 2" xfId="5686"/>
    <cellStyle name="40% - 强调文字颜色 2 2 2 2 2 3" xfId="5687"/>
    <cellStyle name="40% - 强调文字颜色 3 2 3 2 2 2" xfId="5688"/>
    <cellStyle name="输出 2 3 3" xfId="5689"/>
    <cellStyle name="40% - 强调文字颜色 2 2 2 2 2 4" xfId="5690"/>
    <cellStyle name="40% - 强调文字颜色 3 2 3 2 2 3" xfId="5691"/>
    <cellStyle name="输出 2 3 4" xfId="5692"/>
    <cellStyle name="常规 2 2 2" xfId="5693"/>
    <cellStyle name="40% - 强调文字颜色 2 2 2 2 2 5" xfId="5694"/>
    <cellStyle name="输出 2 3 4 2" xfId="5695"/>
    <cellStyle name="常规 2 2 2 2" xfId="5696"/>
    <cellStyle name="40% - 强调文字颜色 2 2 2 2 2 5 2" xfId="5697"/>
    <cellStyle name="40% - 强调文字颜色 2 2 2 2 3 2" xfId="5698"/>
    <cellStyle name="输出 2 4 2" xfId="5699"/>
    <cellStyle name="40% - 强调文字颜色 2 2 2 2 3 3" xfId="5700"/>
    <cellStyle name="40% - 强调文字颜色 3 2 3 2 3 2" xfId="5701"/>
    <cellStyle name="输出 2 4 3" xfId="5702"/>
    <cellStyle name="40% - 强调文字颜色 2 2 2 2 3 4" xfId="5703"/>
    <cellStyle name="40% - 强调文字颜色 3 2 3 2 3 3" xfId="5704"/>
    <cellStyle name="输出 2 4 4" xfId="5705"/>
    <cellStyle name="常规 2 3 2" xfId="5706"/>
    <cellStyle name="40% - 强调文字颜色 2 2 2 2 3 5" xfId="5707"/>
    <cellStyle name="标题 5 2 3 3 3" xfId="5708"/>
    <cellStyle name="计算 2 2 2 5 2 2" xfId="5709"/>
    <cellStyle name="输出 2 6 2" xfId="5710"/>
    <cellStyle name="40% - 强调文字颜色 2 2 2 2 5 3" xfId="5711"/>
    <cellStyle name="常规 2 4 7" xfId="5712"/>
    <cellStyle name="40% - 强调文字颜色 6 2 6 2 4 2" xfId="5713"/>
    <cellStyle name="强调文字颜色 1 2 3 3 3" xfId="5714"/>
    <cellStyle name="标题 5 2 3 4" xfId="5715"/>
    <cellStyle name="常规 8 2 2 2 5 2" xfId="5716"/>
    <cellStyle name="40% - 强调文字颜色 2 2 2 2 6" xfId="5717"/>
    <cellStyle name="差 2 8 2" xfId="5718"/>
    <cellStyle name="标题 5 2 3 5" xfId="5719"/>
    <cellStyle name="常规 8 2 2 2 5 3" xfId="5720"/>
    <cellStyle name="40% - 强调文字颜色 2 2 2 2 7" xfId="5721"/>
    <cellStyle name="常规 2 4 8 2" xfId="5722"/>
    <cellStyle name="60% - 强调文字颜色 3 2 3 7" xfId="5723"/>
    <cellStyle name="强调文字颜色 1 2 3 3 4 2" xfId="5724"/>
    <cellStyle name="常规 2 3 4 3 2 2" xfId="5725"/>
    <cellStyle name="计算 2 6 2 2 2 2" xfId="5726"/>
    <cellStyle name="标题 5 2 3 5 2" xfId="5727"/>
    <cellStyle name="40% - 强调文字颜色 2 2 2 2 7 2" xfId="5728"/>
    <cellStyle name="输出 2 6 5" xfId="5729"/>
    <cellStyle name="常规 2 5 3" xfId="5730"/>
    <cellStyle name="40% - 强调文字颜色 4 2 4 2 5 2" xfId="5731"/>
    <cellStyle name="强调文字颜色 1 2 3 3 2 6" xfId="5732"/>
    <cellStyle name="强调文字颜色 3 2 5 3 2 2" xfId="5733"/>
    <cellStyle name="标题 4 2 2 2 2 3 2 2" xfId="5734"/>
    <cellStyle name="强调文字颜色 2 2 4 3 2 4" xfId="5735"/>
    <cellStyle name="40% - 强调文字颜色 2 2 2 3 2" xfId="5736"/>
    <cellStyle name="链接单元格 2 2 2 2" xfId="5737"/>
    <cellStyle name="40% - 强调文字颜色 2 2 2 3 3" xfId="5738"/>
    <cellStyle name="警告文本 2 3 3 4 2 2" xfId="5739"/>
    <cellStyle name="标题 5 2 4 4" xfId="5740"/>
    <cellStyle name="常规 8 2 2 2 6 2" xfId="5741"/>
    <cellStyle name="强调文字颜色 4 2 6 3 2 4" xfId="5742"/>
    <cellStyle name="链接单元格 2 2 2 5" xfId="5743"/>
    <cellStyle name="40% - 强调文字颜色 2 2 2 3 6" xfId="5744"/>
    <cellStyle name="40% - 强调文字颜色 4 2 4 2 6" xfId="5745"/>
    <cellStyle name="标题 3 2 6 2 3 2" xfId="5746"/>
    <cellStyle name="强调文字颜色 3 2 5 3 3" xfId="5747"/>
    <cellStyle name="标题 4 2 2 2 2 3 3" xfId="5748"/>
    <cellStyle name="40% - 强调文字颜色 2 2 2 4" xfId="5749"/>
    <cellStyle name="输出 2 7 5" xfId="5750"/>
    <cellStyle name="常规 2 6 3" xfId="5751"/>
    <cellStyle name="40% - 强调文字颜色 4 2 4 2 6 2" xfId="5752"/>
    <cellStyle name="40% - 强调文字颜色 2 2 2 4 2" xfId="5753"/>
    <cellStyle name="输入 2 3 3 4 2 2" xfId="5754"/>
    <cellStyle name="常规 3 5" xfId="5755"/>
    <cellStyle name="差 2 2 2 2 2 4" xfId="5756"/>
    <cellStyle name="40% - 强调文字颜色 2 2 2 4 2 2 3" xfId="5757"/>
    <cellStyle name="40% - 强调文字颜色 3 2 3 4 2 2 2" xfId="5758"/>
    <cellStyle name="差 2 2 2 2 4 3" xfId="5759"/>
    <cellStyle name="40% - 强调文字颜色 2 2 2 4 2 4 2" xfId="5760"/>
    <cellStyle name="输出 2 11" xfId="5761"/>
    <cellStyle name="差 2 2 2 2 3 2 2" xfId="5762"/>
    <cellStyle name="链接单元格 2 2 3 2 5" xfId="5763"/>
    <cellStyle name="常规 4 3 2" xfId="5764"/>
    <cellStyle name="链接单元格 2 2 3 5 2" xfId="5765"/>
    <cellStyle name="40% - 强调文字颜色 2 2 2 4 6 2" xfId="5766"/>
    <cellStyle name="常规 3 7 2 2 3" xfId="5767"/>
    <cellStyle name="40% - 强调文字颜色 2 2 2 5" xfId="5768"/>
    <cellStyle name="40% - 强调文字颜色 6 2 2 4 3 2" xfId="5769"/>
    <cellStyle name="常规 3 2 2 2 3 2 2 2" xfId="5770"/>
    <cellStyle name="40% - 强调文字颜色 4 2 4 2 7" xfId="5771"/>
    <cellStyle name="强调文字颜色 3 2 5 3 5" xfId="5772"/>
    <cellStyle name="常规 2 5 2 2 2 2 2 2" xfId="5773"/>
    <cellStyle name="40% - 强调文字颜色 2 2 2 6" xfId="5774"/>
    <cellStyle name="40% - 强调文字颜色 6 2 2 4 3 3" xfId="5775"/>
    <cellStyle name="60% - 强调文字颜色 3 2 3 3 2 2 2 2" xfId="5776"/>
    <cellStyle name="40% - 强调文字颜色 2 2 2 7" xfId="5777"/>
    <cellStyle name="40% - 强调文字颜色 2 2 2 8" xfId="5778"/>
    <cellStyle name="40% - 强调文字颜色 4 2 11" xfId="5779"/>
    <cellStyle name="40% - 强调文字颜色 2 2 2 8 2" xfId="5780"/>
    <cellStyle name="40% - 强调文字颜色 2 2 3" xfId="5781"/>
    <cellStyle name="注释 2 3 3 2 3 3" xfId="5782"/>
    <cellStyle name="60% - 强调文字颜色 2 2 3 6" xfId="5783"/>
    <cellStyle name="60% - 强调文字颜色 3 2 8" xfId="5784"/>
    <cellStyle name="40% - 强调文字颜色 2 2 3 2" xfId="5785"/>
    <cellStyle name="60% - 强调文字颜色 2 2 3 6 2" xfId="5786"/>
    <cellStyle name="60% - 强调文字颜色 3 2 8 2" xfId="5787"/>
    <cellStyle name="40% - 强调文字颜色 4 2 4 3 4" xfId="5788"/>
    <cellStyle name="40% - 强调文字颜色 2 2 3 2 3" xfId="5789"/>
    <cellStyle name="标题 5 3 3 4" xfId="5790"/>
    <cellStyle name="常规 8 2 2 3 5 2" xfId="5791"/>
    <cellStyle name="常规 3 6 4 2 2 5" xfId="5792"/>
    <cellStyle name="强调文字颜色 2 2 6 3" xfId="5793"/>
    <cellStyle name="强调文字颜色 5 2 2 4 2 4 2" xfId="5794"/>
    <cellStyle name="强调文字颜色 6 2 3 4 2 2 2" xfId="5795"/>
    <cellStyle name="40% - 强调文字颜色 2 2 3 2 6" xfId="5796"/>
    <cellStyle name="60% - 强调文字颜色 2 2 3 6 3" xfId="5797"/>
    <cellStyle name="强调文字颜色 3 2 5 4 2" xfId="5798"/>
    <cellStyle name="标题 4 2 2 2 2 4 2" xfId="5799"/>
    <cellStyle name="40% - 强调文字颜色 2 2 3 3" xfId="5800"/>
    <cellStyle name="40% - 强调文字颜色 4 2 4 3 5" xfId="5801"/>
    <cellStyle name="常规 2 4 5 2 2 2" xfId="5802"/>
    <cellStyle name="标题 4 2 2 2 2 4 2 2" xfId="5803"/>
    <cellStyle name="强调文字颜色 2 2 4 4 2 4" xfId="5804"/>
    <cellStyle name="40% - 强调文字颜色 2 2 3 3 2" xfId="5805"/>
    <cellStyle name="常规 11 7" xfId="5806"/>
    <cellStyle name="40% - 强调文字颜色 2 2 3 3 2 2" xfId="5807"/>
    <cellStyle name="差 2 3" xfId="5808"/>
    <cellStyle name="常规 11 7 2" xfId="5809"/>
    <cellStyle name="40% - 强调文字颜色 2 2 3 3 2 2 2" xfId="5810"/>
    <cellStyle name="差 2 4" xfId="5811"/>
    <cellStyle name="输入 2 4 2 4 2 2" xfId="5812"/>
    <cellStyle name="汇总 2 2 3 5 2" xfId="5813"/>
    <cellStyle name="40% - 强调文字颜色 2 2 3 3 2 2 3" xfId="5814"/>
    <cellStyle name="常规 11 8" xfId="5815"/>
    <cellStyle name="40% - 强调文字颜色 2 2 3 3 2 3" xfId="5816"/>
    <cellStyle name="常规 11 8 2" xfId="5817"/>
    <cellStyle name="40% - 强调文字颜色 2 2 3 3 2 3 2" xfId="5818"/>
    <cellStyle name="常规 11 9" xfId="5819"/>
    <cellStyle name="40% - 强调文字颜色 3 2 4 3 2 2" xfId="5820"/>
    <cellStyle name="40% - 强调文字颜色 2 2 3 3 2 4" xfId="5821"/>
    <cellStyle name="40% - 强调文字颜色 3 2 4 3 2 2 2" xfId="5822"/>
    <cellStyle name="40% - 强调文字颜色 2 2 3 3 2 4 2" xfId="5823"/>
    <cellStyle name="40% - 强调文字颜色 3 2 4 3 2 3" xfId="5824"/>
    <cellStyle name="40% - 强调文字颜色 2 2 3 3 2 5" xfId="5825"/>
    <cellStyle name="链接单元格 2 3 2 2" xfId="5826"/>
    <cellStyle name="40% - 强调文字颜色 2 2 3 3 3" xfId="5827"/>
    <cellStyle name="常规 12 7" xfId="5828"/>
    <cellStyle name="60% - 强调文字颜色 1 2 5 2 3" xfId="5829"/>
    <cellStyle name="链接单元格 2 3 2 2 2" xfId="5830"/>
    <cellStyle name="40% - 强调文字颜色 2 2 3 3 3 2" xfId="5831"/>
    <cellStyle name="常规 12 7 2" xfId="5832"/>
    <cellStyle name="链接单元格 2 3 2 2 2 2" xfId="5833"/>
    <cellStyle name="40% - 强调文字颜色 2 2 3 3 3 2 2" xfId="5834"/>
    <cellStyle name="常规 12 8" xfId="5835"/>
    <cellStyle name="链接单元格 2 3 2 2 3" xfId="5836"/>
    <cellStyle name="40% - 强调文字颜色 2 2 3 3 3 3" xfId="5837"/>
    <cellStyle name="标题 5 3 4 4" xfId="5838"/>
    <cellStyle name="强调文字颜色 4 2 6 4 2 4" xfId="5839"/>
    <cellStyle name="常规 6 3 2 2 2" xfId="5840"/>
    <cellStyle name="链接单元格 2 3 2 5" xfId="5841"/>
    <cellStyle name="强调文字颜色 2 2 7 3" xfId="5842"/>
    <cellStyle name="强调文字颜色 5 2 2 4 2 5 2" xfId="5843"/>
    <cellStyle name="40% - 强调文字颜色 2 2 3 3 6" xfId="5844"/>
    <cellStyle name="40% - 强调文字颜色 3 2 6 2 5" xfId="5845"/>
    <cellStyle name="60% - 强调文字颜色 1 2 10" xfId="5846"/>
    <cellStyle name="60% - 强调文字颜色 5 2 2 3 4" xfId="5847"/>
    <cellStyle name="常规 6 3 2 2 2 2" xfId="5848"/>
    <cellStyle name="常规 20 7" xfId="5849"/>
    <cellStyle name="标题 5 3 4 4 2" xfId="5850"/>
    <cellStyle name="链接单元格 2 3 2 5 2" xfId="5851"/>
    <cellStyle name="40% - 强调文字颜色 2 2 3 3 6 2" xfId="5852"/>
    <cellStyle name="输入 2 4 5 2 3" xfId="5853"/>
    <cellStyle name="60% - 强调文字颜色 1 2 2 4 2 2 2" xfId="5854"/>
    <cellStyle name="常规 2 3 5 4 2" xfId="5855"/>
    <cellStyle name="常规 6 3 2 2 3" xfId="5856"/>
    <cellStyle name="标题 5 3 4 5" xfId="5857"/>
    <cellStyle name="标题 5 2 2 2 4 2" xfId="5858"/>
    <cellStyle name="链接单元格 2 3 2 6" xfId="5859"/>
    <cellStyle name="强调文字颜色 2 2 7 4" xfId="5860"/>
    <cellStyle name="40% - 强调文字颜色 2 2 3 3 7" xfId="5861"/>
    <cellStyle name="强调文字颜色 3 2 5 4 3" xfId="5862"/>
    <cellStyle name="标题 4 2 2 2 2 4 3" xfId="5863"/>
    <cellStyle name="40% - 强调文字颜色 2 2 3 4" xfId="5864"/>
    <cellStyle name="40% - 强调文字颜色 2 2 3 4 2" xfId="5865"/>
    <cellStyle name="标题 5 3 5 2 2" xfId="5866"/>
    <cellStyle name="60% - 强调文字颜色 1 2 6 3 3" xfId="5867"/>
    <cellStyle name="链接单元格 2 3 3 3 2" xfId="5868"/>
    <cellStyle name="40% - 强调文字颜色 2 2 3 4 4 2" xfId="5869"/>
    <cellStyle name="标题 5 3 5 3" xfId="5870"/>
    <cellStyle name="链接单元格 2 3 3 4" xfId="5871"/>
    <cellStyle name="强调文字颜色 2 2 8 2" xfId="5872"/>
    <cellStyle name="40% - 强调文字颜色 2 2 3 4 5" xfId="5873"/>
    <cellStyle name="强调文字颜色 2 2 6 2 2 2 3" xfId="5874"/>
    <cellStyle name="40% - 强调文字颜色 2 2 3 6" xfId="5875"/>
    <cellStyle name="40% - 强调文字颜色 6 2 2 4 4 3" xfId="5876"/>
    <cellStyle name="40% - 强调文字颜色 6 2 2 2 2 3 2 2" xfId="5877"/>
    <cellStyle name="常规 8 3 3 2 4" xfId="5878"/>
    <cellStyle name="强调文字颜色 2 2 6 2 2 2 4" xfId="5879"/>
    <cellStyle name="40% - 强调文字颜色 2 2 3 7" xfId="5880"/>
    <cellStyle name="好 2 2 2 2 3 3" xfId="5881"/>
    <cellStyle name="40% - 强调文字颜色 2 2 3 7 2" xfId="5882"/>
    <cellStyle name="40% - 强调文字颜色 2 2 3 8" xfId="5883"/>
    <cellStyle name="标题 2 2 2 5 2 2" xfId="5884"/>
    <cellStyle name="好 2 2 2 2 4 3" xfId="5885"/>
    <cellStyle name="40% - 强调文字颜色 2 2 3 8 2" xfId="5886"/>
    <cellStyle name="常规 2 3 3 3 2 2" xfId="5887"/>
    <cellStyle name="40% - 强调文字颜色 2 2 4" xfId="5888"/>
    <cellStyle name="注释 2 3 3 2 3 4" xfId="5889"/>
    <cellStyle name="60% - 强调文字颜色 2 2 3 7" xfId="5890"/>
    <cellStyle name="60% - 强调文字颜色 3 2 9" xfId="5891"/>
    <cellStyle name="强调文字颜色 1 2 2 3 4 2" xfId="5892"/>
    <cellStyle name="常规 2 3 3 3 2 2 2" xfId="5893"/>
    <cellStyle name="40% - 强调文字颜色 2 2 4 2" xfId="5894"/>
    <cellStyle name="60% - 强调文字颜色 2 2 3 7 2" xfId="5895"/>
    <cellStyle name="60% - 强调文字颜色 3 2 9 2" xfId="5896"/>
    <cellStyle name="输入 2 6 5" xfId="5897"/>
    <cellStyle name="40% - 强调文字颜色 2 2 4 2 2 2" xfId="5898"/>
    <cellStyle name="检查单元格 2 3 3 3 2 3" xfId="5899"/>
    <cellStyle name="输入 2 6 6" xfId="5900"/>
    <cellStyle name="40% - 强调文字颜色 2 2 4 2 2 3" xfId="5901"/>
    <cellStyle name="检查单元格 2 3 3 3 2 4" xfId="5902"/>
    <cellStyle name="40% - 强调文字颜色 2 2 6 3 2" xfId="5903"/>
    <cellStyle name="解释性文本 2 4 2 3 2 2" xfId="5904"/>
    <cellStyle name="60% - 强调文字颜色 4 2 2 4 2" xfId="5905"/>
    <cellStyle name="链接单元格 2 6 2 2" xfId="5906"/>
    <cellStyle name="40% - 强调文字颜色 2 2 6 3 3" xfId="5907"/>
    <cellStyle name="解释性文本 2 4 2 3 2 3" xfId="5908"/>
    <cellStyle name="40% - 强调文字颜色 3 2 5 2 2 2" xfId="5909"/>
    <cellStyle name="输入 2 6 7" xfId="5910"/>
    <cellStyle name="40% - 强调文字颜色 2 2 4 2 2 4" xfId="5911"/>
    <cellStyle name="60% - 强调文字颜色 4 2 2 4 2 2" xfId="5912"/>
    <cellStyle name="链接单元格 2 6 2 2 2" xfId="5913"/>
    <cellStyle name="输入 2 6 7 2" xfId="5914"/>
    <cellStyle name="40% - 强调文字颜色 2 2 4 2 2 4 2" xfId="5915"/>
    <cellStyle name="40% - 强调文字颜色 6 2 3 2" xfId="5916"/>
    <cellStyle name="常规 4 4 4" xfId="5917"/>
    <cellStyle name="40% - 强调文字颜色 2 2 4 2 3" xfId="5918"/>
    <cellStyle name="40% - 强调文字颜色 6 2 3 2 2" xfId="5919"/>
    <cellStyle name="常规 4 4 4 2" xfId="5920"/>
    <cellStyle name="输入 2 7 5" xfId="5921"/>
    <cellStyle name="40% - 强调文字颜色 2 2 4 2 3 2" xfId="5922"/>
    <cellStyle name="40% - 强调文字颜色 6 2 3 2 3" xfId="5923"/>
    <cellStyle name="常规 4 4 4 3" xfId="5924"/>
    <cellStyle name="40% - 强调文字颜色 2 2 4 2 3 3" xfId="5925"/>
    <cellStyle name="40% - 强调文字颜色 2 2 6 4 2" xfId="5926"/>
    <cellStyle name="检查单元格 2 2 2 2 6 2" xfId="5927"/>
    <cellStyle name="40% - 强调文字颜色 6 2 3 3" xfId="5928"/>
    <cellStyle name="常规 4 4 5" xfId="5929"/>
    <cellStyle name="常规 3 6 4 3 2 3" xfId="5930"/>
    <cellStyle name="标题 5 4 3 2" xfId="5931"/>
    <cellStyle name="40% - 强调文字颜色 2 2 4 2 4" xfId="5932"/>
    <cellStyle name="40% - 强调文字颜色 6 2 3 3 2" xfId="5933"/>
    <cellStyle name="常规 4 4 5 2" xfId="5934"/>
    <cellStyle name="标题 5 4 3 2 2" xfId="5935"/>
    <cellStyle name="40% - 强调文字颜色 2 2 4 2 4 2" xfId="5936"/>
    <cellStyle name="40% - 强调文字颜色 6 2 3 3 2 2" xfId="5937"/>
    <cellStyle name="常规 4 4 5 2 2" xfId="5938"/>
    <cellStyle name="好 2 3 2 3 2 4" xfId="5939"/>
    <cellStyle name="常规 2 2 2 2 2 4 3" xfId="5940"/>
    <cellStyle name="40% - 强调文字颜色 2 2 4 2 4 2 2" xfId="5941"/>
    <cellStyle name="注释 2 4 5" xfId="5942"/>
    <cellStyle name="标题 5 4 3 2 2 2" xfId="5943"/>
    <cellStyle name="40% - 强调文字颜色 6 2 3 3 3" xfId="5944"/>
    <cellStyle name="常规 4 4 5 3" xfId="5945"/>
    <cellStyle name="标题 5 4 3 2 3" xfId="5946"/>
    <cellStyle name="40% - 强调文字颜色 2 2 6 5 2" xfId="5947"/>
    <cellStyle name="40% - 强调文字颜色 2 2 4 2 4 3" xfId="5948"/>
    <cellStyle name="40% - 强调文字颜色 6 2 3 4" xfId="5949"/>
    <cellStyle name="常规 4 4 6" xfId="5950"/>
    <cellStyle name="强调文字颜色 1 2 5 3 2" xfId="5951"/>
    <cellStyle name="检查单元格 2 2 2 2 6 3" xfId="5952"/>
    <cellStyle name="常规 3 6 4 3 2 4" xfId="5953"/>
    <cellStyle name="好 2 2 2 5 2" xfId="5954"/>
    <cellStyle name="标题 5 4 3 3" xfId="5955"/>
    <cellStyle name="40% - 强调文字颜色 2 2 4 2 5" xfId="5956"/>
    <cellStyle name="强调文字颜色 5 2 2 2 2 2 2 2 4" xfId="5957"/>
    <cellStyle name="40% - 强调文字颜色 6 2 3 4 2" xfId="5958"/>
    <cellStyle name="常规 4 4 6 2" xfId="5959"/>
    <cellStyle name="强调文字颜色 1 2 5 3 2 2" xfId="5960"/>
    <cellStyle name="好 2 2 2 5 2 2" xfId="5961"/>
    <cellStyle name="标题 5 4 3 3 2" xfId="5962"/>
    <cellStyle name="40% - 强调文字颜色 2 2 4 2 5 2" xfId="5963"/>
    <cellStyle name="40% - 强调文字颜色 6 2 3 5" xfId="5964"/>
    <cellStyle name="常规 4 4 7" xfId="5965"/>
    <cellStyle name="强调文字颜色 1 2 5 3 3" xfId="5966"/>
    <cellStyle name="好 2 2 2 5 3" xfId="5967"/>
    <cellStyle name="标题 5 4 3 4" xfId="5968"/>
    <cellStyle name="40% - 强调文字颜色 2 2 4 2 6" xfId="5969"/>
    <cellStyle name="60% - 强调文字颜色 5 2 2 7" xfId="5970"/>
    <cellStyle name="40% - 强调文字颜色 6 2 3 5 2" xfId="5971"/>
    <cellStyle name="常规 4 4 7 2" xfId="5972"/>
    <cellStyle name="标题 5 4 3 4 2" xfId="5973"/>
    <cellStyle name="40% - 强调文字颜色 2 2 4 2 6 2" xfId="5974"/>
    <cellStyle name="常规 2 3 6 3 2" xfId="5975"/>
    <cellStyle name="计算 2 6 4 2 2" xfId="5976"/>
    <cellStyle name="常规 4 2 2 8" xfId="5977"/>
    <cellStyle name="40% - 强调文字颜色 6 2 3 6" xfId="5978"/>
    <cellStyle name="常规 4 4 8" xfId="5979"/>
    <cellStyle name="强调文字颜色 1 2 5 3 4" xfId="5980"/>
    <cellStyle name="好 2 2 2 5 4" xfId="5981"/>
    <cellStyle name="标题 5 4 3 5" xfId="5982"/>
    <cellStyle name="40% - 强调文字颜色 2 2 4 2 7" xfId="5983"/>
    <cellStyle name="标题 5 2 2 3 3 2" xfId="5984"/>
    <cellStyle name="40% - 强调文字颜色 2 2 4 3 2" xfId="5985"/>
    <cellStyle name="40% - 强调文字颜色 6 2 4 2" xfId="5986"/>
    <cellStyle name="常规 4 5 4" xfId="5987"/>
    <cellStyle name="链接单元格 2 4 2 2" xfId="5988"/>
    <cellStyle name="40% - 强调文字颜色 2 2 4 3 3" xfId="5989"/>
    <cellStyle name="40% - 强调文字颜色 6 2 4 2 2" xfId="5990"/>
    <cellStyle name="常规 4 5 4 2" xfId="5991"/>
    <cellStyle name="链接单元格 2 4 2 2 2" xfId="5992"/>
    <cellStyle name="40% - 强调文字颜色 2 2 4 3 3 2" xfId="5993"/>
    <cellStyle name="检查单元格 2 2 2 2 7 2" xfId="5994"/>
    <cellStyle name="40% - 强调文字颜色 6 2 4 3" xfId="5995"/>
    <cellStyle name="常规 4 5 5" xfId="5996"/>
    <cellStyle name="标题 5 4 4 2" xfId="5997"/>
    <cellStyle name="链接单元格 2 4 2 3" xfId="5998"/>
    <cellStyle name="强调文字颜色 5 2 2 2 2" xfId="5999"/>
    <cellStyle name="40% - 强调文字颜色 2 2 4 3 4" xfId="6000"/>
    <cellStyle name="40% - 强调文字颜色 6 2 4 3 2" xfId="6001"/>
    <cellStyle name="常规 4 5 5 2" xfId="6002"/>
    <cellStyle name="标题 5 4 4 2 2" xfId="6003"/>
    <cellStyle name="链接单元格 2 4 2 3 2" xfId="6004"/>
    <cellStyle name="强调文字颜色 5 2 2 2 2 2" xfId="6005"/>
    <cellStyle name="40% - 强调文字颜色 2 2 4 3 4 2" xfId="6006"/>
    <cellStyle name="40% - 强调文字颜色 6 2 4 4" xfId="6007"/>
    <cellStyle name="常规 4 5 6" xfId="6008"/>
    <cellStyle name="强调文字颜色 1 2 5 4 2" xfId="6009"/>
    <cellStyle name="常规 2 2 5 2 2 2" xfId="6010"/>
    <cellStyle name="链接单元格 2 4 2 4" xfId="6011"/>
    <cellStyle name="强调文字颜色 5 2 2 2 3" xfId="6012"/>
    <cellStyle name="40% - 强调文字颜色 2 2 4 3 5" xfId="6013"/>
    <cellStyle name="好 2 2 2 6 2" xfId="6014"/>
    <cellStyle name="标题 5 4 4 3" xfId="6015"/>
    <cellStyle name="40% - 强调文字颜色 2 2 4 4" xfId="6016"/>
    <cellStyle name="40% - 强调文字颜色 2 2 4 4 2" xfId="6017"/>
    <cellStyle name="40% - 强调文字颜色 2 2 4 4 2 2" xfId="6018"/>
    <cellStyle name="标题 2 2 3 6 3" xfId="6019"/>
    <cellStyle name="40% - 强调文字颜色 2 2 4 5" xfId="6020"/>
    <cellStyle name="40% - 强调文字颜色 6 2 2 4 5 2" xfId="6021"/>
    <cellStyle name="40% - 强调文字颜色 2 2 4 5 2" xfId="6022"/>
    <cellStyle name="40% - 强调文字颜色 6 2 6 2" xfId="6023"/>
    <cellStyle name="60% - 强调文字颜色 1 2 4 3 2 2" xfId="6024"/>
    <cellStyle name="常规 9 6" xfId="6025"/>
    <cellStyle name="检查单元格 2 2 2 2 4 2 4" xfId="6026"/>
    <cellStyle name="常规 4 2 5 4" xfId="6027"/>
    <cellStyle name="汇总 2 6 3 2" xfId="6028"/>
    <cellStyle name="常规 10 2 2 2 2 2" xfId="6029"/>
    <cellStyle name="链接单元格 2 4 4 2" xfId="6030"/>
    <cellStyle name="40% - 强调文字颜色 2 2 4 5 3" xfId="6031"/>
    <cellStyle name="40% - 强调文字颜色 2 2 4 6" xfId="6032"/>
    <cellStyle name="40% - 强调文字颜色 2 2 4 6 2" xfId="6033"/>
    <cellStyle name="检查单元格 2 3 10" xfId="6034"/>
    <cellStyle name="好 2 2 2 3 2 3" xfId="6035"/>
    <cellStyle name="40% - 强调文字颜色 2 2 4 7" xfId="6036"/>
    <cellStyle name="好 2 2 2 3 3 3" xfId="6037"/>
    <cellStyle name="40% - 强调文字颜色 2 2 4 7 2" xfId="6038"/>
    <cellStyle name="40% - 强调文字颜色 2 2 4 8" xfId="6039"/>
    <cellStyle name="常规 2 3 3 3 2 3" xfId="6040"/>
    <cellStyle name="40% - 强调文字颜色 2 2 5" xfId="6041"/>
    <cellStyle name="60% - 强调文字颜色 2 2 3 8" xfId="6042"/>
    <cellStyle name="强调文字颜色 1 2 2 3 4 3" xfId="6043"/>
    <cellStyle name="常规 2 3 3 3 2 3 2" xfId="6044"/>
    <cellStyle name="40% - 强调文字颜色 2 2 5 2" xfId="6045"/>
    <cellStyle name="60% - 强调文字颜色 2 2 3 8 2" xfId="6046"/>
    <cellStyle name="40% - 强调文字颜色 2 2 5 2 2" xfId="6047"/>
    <cellStyle name="40% - 强调文字颜色 6 3 3 2" xfId="6048"/>
    <cellStyle name="40% - 强调文字颜色 2 2 5 2 3" xfId="6049"/>
    <cellStyle name="警告文本 2 2 2 2 2 2 2 2" xfId="6050"/>
    <cellStyle name="强调文字颜色 3 2 5 6 2" xfId="6051"/>
    <cellStyle name="标题 4 2 2 2 2 6 2" xfId="6052"/>
    <cellStyle name="40% - 强调文字颜色 2 2 5 3" xfId="6053"/>
    <cellStyle name="解释性文本 2 4 2 2 2" xfId="6054"/>
    <cellStyle name="40% - 强调文字颜色 2 2 5 3 2" xfId="6055"/>
    <cellStyle name="解释性文本 2 4 2 2 2 2" xfId="6056"/>
    <cellStyle name="40% - 强调文字颜色 2 2 5 3 2 2" xfId="6057"/>
    <cellStyle name="解释性文本 2 4 2 2 2 2 2" xfId="6058"/>
    <cellStyle name="40% - 强调文字颜色 6 3 4 2" xfId="6059"/>
    <cellStyle name="链接单元格 2 5 2 2" xfId="6060"/>
    <cellStyle name="40% - 强调文字颜色 2 2 5 3 3" xfId="6061"/>
    <cellStyle name="解释性文本 2 4 2 2 2 3" xfId="6062"/>
    <cellStyle name="40% - 强调文字颜色 2 2 5 4" xfId="6063"/>
    <cellStyle name="解释性文本 2 4 2 2 3" xfId="6064"/>
    <cellStyle name="40% - 强调文字颜色 6 2 2 2 3" xfId="6065"/>
    <cellStyle name="常规 4 3 4 3" xfId="6066"/>
    <cellStyle name="常规 8 3 3 4 2 2" xfId="6067"/>
    <cellStyle name="40% - 强调文字颜色 2 2 5 4 2" xfId="6068"/>
    <cellStyle name="解释性文本 2 4 2 2 3 2" xfId="6069"/>
    <cellStyle name="40% - 强调文字颜色 2 2 5 5" xfId="6070"/>
    <cellStyle name="40% - 强调文字颜色 6 2 2 4 6 2" xfId="6071"/>
    <cellStyle name="解释性文本 2 4 2 2 4" xfId="6072"/>
    <cellStyle name="常规 3 3 4 3 2 2" xfId="6073"/>
    <cellStyle name="常规 2 3 3 3 2 4" xfId="6074"/>
    <cellStyle name="40% - 强调文字颜色 2 2 6" xfId="6075"/>
    <cellStyle name="强调文字颜色 2 2 3 3 4 2" xfId="6076"/>
    <cellStyle name="60% - 强调文字颜色 2 2 3 9" xfId="6077"/>
    <cellStyle name="强调文字颜色 1 2 2 3 4 4" xfId="6078"/>
    <cellStyle name="40% - 强调文字颜色 3 2 2 2 7 2" xfId="6079"/>
    <cellStyle name="常规 2 3 3 3 2 4 2" xfId="6080"/>
    <cellStyle name="40% - 强调文字颜色 2 2 6 2" xfId="6081"/>
    <cellStyle name="40% - 强调文字颜色 2 2 6 2 2" xfId="6082"/>
    <cellStyle name="40% - 强调文字颜色 2 2 6 2 3" xfId="6083"/>
    <cellStyle name="60% - 强调文字颜色 4 2 2 3 2" xfId="6084"/>
    <cellStyle name="40% - 强调文字颜色 2 2 6 2 3 2" xfId="6085"/>
    <cellStyle name="60% - 强调文字颜色 4 2 2 3 2 2" xfId="6086"/>
    <cellStyle name="40% - 强调文字颜色 2 2 6 3" xfId="6087"/>
    <cellStyle name="解释性文本 2 4 2 3 2" xfId="6088"/>
    <cellStyle name="40% - 强调文字颜色 2 2 6 4" xfId="6089"/>
    <cellStyle name="解释性文本 2 4 2 3 3" xfId="6090"/>
    <cellStyle name="40% - 强调文字颜色 6 2 3 2 3 2" xfId="6091"/>
    <cellStyle name="40% - 强调文字颜色 5 2 2 2 3 4" xfId="6092"/>
    <cellStyle name="标题 2 2 2 4" xfId="6093"/>
    <cellStyle name="40% - 强调文字颜色 2 2 6 4 2 2" xfId="6094"/>
    <cellStyle name="40% - 强调文字颜色 6 2 3 2 4" xfId="6095"/>
    <cellStyle name="60% - 强调文字颜色 4 2 2 5 2" xfId="6096"/>
    <cellStyle name="链接单元格 2 6 3 2" xfId="6097"/>
    <cellStyle name="40% - 强调文字颜色 2 2 6 4 3" xfId="6098"/>
    <cellStyle name="40% - 强调文字颜色 2 2 6 5" xfId="6099"/>
    <cellStyle name="解释性文本 2 4 2 3 4" xfId="6100"/>
    <cellStyle name="好 2 2 2 5 2 3" xfId="6101"/>
    <cellStyle name="40% - 强调文字颜色 2 2 6 6 2" xfId="6102"/>
    <cellStyle name="60% - 强调文字颜色 3 2 2 3 2 2 2" xfId="6103"/>
    <cellStyle name="40% - 强调文字颜色 6 2 3 4 3" xfId="6104"/>
    <cellStyle name="强调文字颜色 1 2 5 3 2 3" xfId="6105"/>
    <cellStyle name="常规 3 2 2 2 4 2 2" xfId="6106"/>
    <cellStyle name="40% - 强调文字颜色 2 2 6 7" xfId="6107"/>
    <cellStyle name="60% - 强调文字颜色 3 2 2 3 2 3" xfId="6108"/>
    <cellStyle name="计算 2 2 4 5 3" xfId="6109"/>
    <cellStyle name="40% - 强调文字颜色 5 2 3 3 2 2 2 2" xfId="6110"/>
    <cellStyle name="40% - 强调文字颜色 2 3" xfId="6111"/>
    <cellStyle name="40% - 强调文字颜色 2 3 2" xfId="6112"/>
    <cellStyle name="注释 2 3 3 2 4 2" xfId="6113"/>
    <cellStyle name="60% - 强调文字颜色 2 2 4 5" xfId="6114"/>
    <cellStyle name="标题 4 2 4 7" xfId="6115"/>
    <cellStyle name="60% - 强调文字颜色 2 2 4 5 2" xfId="6116"/>
    <cellStyle name="40% - 强调文字颜色 2 3 2 2" xfId="6117"/>
    <cellStyle name="标题 4 2 4 8" xfId="6118"/>
    <cellStyle name="60% - 强调文字颜色 2 2 4 5 3" xfId="6119"/>
    <cellStyle name="强调文字颜色 3 2 6 3 2" xfId="6120"/>
    <cellStyle name="标题 4 2 2 2 3 3 2" xfId="6121"/>
    <cellStyle name="40% - 强调文字颜色 2 3 2 3" xfId="6122"/>
    <cellStyle name="解释性文本 2" xfId="6123"/>
    <cellStyle name="40% - 强调文字颜色 2 3 3" xfId="6124"/>
    <cellStyle name="注释 2 3 3 2 4 3" xfId="6125"/>
    <cellStyle name="60% - 强调文字颜色 2 2 4 6" xfId="6126"/>
    <cellStyle name="40% - 强调文字颜色 2 3 3 2" xfId="6127"/>
    <cellStyle name="60% - 强调文字颜色 2 2 4 6 2" xfId="6128"/>
    <cellStyle name="常规 2 3 3 3 3 2" xfId="6129"/>
    <cellStyle name="40% - 强调文字颜色 2 3 4" xfId="6130"/>
    <cellStyle name="60% - 强调文字颜色 2 2 4 7" xfId="6131"/>
    <cellStyle name="强调文字颜色 1 2 2 3 5 2" xfId="6132"/>
    <cellStyle name="常规 2 3 3 3 3 2 2" xfId="6133"/>
    <cellStyle name="40% - 强调文字颜色 2 3 4 2" xfId="6134"/>
    <cellStyle name="标题 4 2 6 7" xfId="6135"/>
    <cellStyle name="60% - 强调文字颜色 2 2 4 7 2" xfId="6136"/>
    <cellStyle name="常规 2 3 3 3 3 3" xfId="6137"/>
    <cellStyle name="40% - 强调文字颜色 2 3 5" xfId="6138"/>
    <cellStyle name="60% - 强调文字颜色 2 2 4 8" xfId="6139"/>
    <cellStyle name="强调文字颜色 1 2 2 3 5 3" xfId="6140"/>
    <cellStyle name="常规 3 11 4 3" xfId="6141"/>
    <cellStyle name="40% - 强调文字颜色 3 2" xfId="6142"/>
    <cellStyle name="标题 4 2 2 4 3 3" xfId="6143"/>
    <cellStyle name="40% - 强调文字颜色 3 2 10" xfId="6144"/>
    <cellStyle name="好 2 3 3 5 3" xfId="6145"/>
    <cellStyle name="40% - 强调文字颜色 5 2 3 5 3" xfId="6146"/>
    <cellStyle name="40% - 强调文字颜色 3 2 10 2" xfId="6147"/>
    <cellStyle name="解释性文本 2 3 4 3" xfId="6148"/>
    <cellStyle name="警告文本 2 2 2 2 8" xfId="6149"/>
    <cellStyle name="40% - 强调文字颜色 4 3 2 3" xfId="6150"/>
    <cellStyle name="60% - 强调文字颜色 3 2 2 8 2" xfId="6151"/>
    <cellStyle name="40% - 强调文字颜色 3 2 11" xfId="6152"/>
    <cellStyle name="注释 2 2 2 3 3 2" xfId="6153"/>
    <cellStyle name="40% - 强调文字颜色 3 2 2 2 2 2" xfId="6154"/>
    <cellStyle name="40% - 强调文字颜色 3 2 2 2 2 2 2" xfId="6155"/>
    <cellStyle name="计算 2 4 3 4 3" xfId="6156"/>
    <cellStyle name="60% - 强调文字颜色 1 2 2 2 2 3 3" xfId="6157"/>
    <cellStyle name="计算 2 4 2 8" xfId="6158"/>
    <cellStyle name="40% - 强调文字颜色 3 2 2 2 2 2 2 2" xfId="6159"/>
    <cellStyle name="40% - 强调文字颜色 3 2 2 2 2 2 2 2 2" xfId="6160"/>
    <cellStyle name="40% - 强调文字颜色 5 2 4 2 6" xfId="6161"/>
    <cellStyle name="40% - 强调文字颜色 3 2 2 2 2 2 2 3" xfId="6162"/>
    <cellStyle name="常规 9 3 3 2" xfId="6163"/>
    <cellStyle name="40% - 强调文字颜色 3 2 2 2 2 2 3" xfId="6164"/>
    <cellStyle name="60% - 强调文字颜色 1 2 2 2 2 4 3" xfId="6165"/>
    <cellStyle name="60% - 强调文字颜色 3 2 4 2 5" xfId="6166"/>
    <cellStyle name="60% - 强调文字颜色 1 2 2 2 2 7" xfId="6167"/>
    <cellStyle name="60% - 强调文字颜色 3 2 4 2 2 3" xfId="6168"/>
    <cellStyle name="40% - 强调文字颜色 3 2 2 2 2 2 3 2" xfId="6169"/>
    <cellStyle name="40% - 强调文字颜色 3 2 2 2 2 2 4" xfId="6170"/>
    <cellStyle name="60% - 强调文字颜色 3 2 4 3 5" xfId="6171"/>
    <cellStyle name="60% - 强调文字颜色 3 2 4 2 3 3" xfId="6172"/>
    <cellStyle name="40% - 强调文字颜色 3 2 2 2 2 2 4 2" xfId="6173"/>
    <cellStyle name="常规 3 2 4 2 7" xfId="6174"/>
    <cellStyle name="40% - 强调文字颜色 3 2 2 2 2 2 5" xfId="6175"/>
    <cellStyle name="注释 2 2 2 3 3 3" xfId="6176"/>
    <cellStyle name="40% - 强调文字颜色 3 2 2 2 2 3" xfId="6177"/>
    <cellStyle name="40% - 强调文字颜色 3 2 2 2 2 3 2" xfId="6178"/>
    <cellStyle name="常规 3 2 4 2 3 3" xfId="6179"/>
    <cellStyle name="40% - 强调文字颜色 3 2 2 2 2 3 2 2" xfId="6180"/>
    <cellStyle name="40% - 强调文字颜色 3 2 2 2 2 3 3" xfId="6181"/>
    <cellStyle name="强调文字颜色 1 2 2" xfId="6182"/>
    <cellStyle name="常规 2 2 2 4 2 2" xfId="6183"/>
    <cellStyle name="40% - 强调文字颜色 4 2 3 2 2 2" xfId="6184"/>
    <cellStyle name="注释 2 2 2 3 3 4" xfId="6185"/>
    <cellStyle name="40% - 强调文字颜色 3 2 2 2 2 4" xfId="6186"/>
    <cellStyle name="强调文字颜色 1 2 2 2" xfId="6187"/>
    <cellStyle name="强调文字颜色 6 2 6 6 3" xfId="6188"/>
    <cellStyle name="常规 2 2 2 4 2 2 2" xfId="6189"/>
    <cellStyle name="40% - 强调文字颜色 4 2 3 2 2 2 2" xfId="6190"/>
    <cellStyle name="40% - 强调文字颜色 3 2 2 2 2 4 2" xfId="6191"/>
    <cellStyle name="强调文字颜色 1 2 2 2 2" xfId="6192"/>
    <cellStyle name="常规 2 2 2 4 2 2 2 2" xfId="6193"/>
    <cellStyle name="40% - 强调文字颜色 3 2 2 2 2 4 2 2" xfId="6194"/>
    <cellStyle name="强调文字颜色 1 2 2 3" xfId="6195"/>
    <cellStyle name="常规 2 2 2 4 2 2 3" xfId="6196"/>
    <cellStyle name="40% - 强调文字颜色 3 2 2 2 2 4 3" xfId="6197"/>
    <cellStyle name="强调文字颜色 1 2 3" xfId="6198"/>
    <cellStyle name="常规 2 2 2 4 2 3" xfId="6199"/>
    <cellStyle name="40% - 强调文字颜色 4 2 3 2 2 3" xfId="6200"/>
    <cellStyle name="40% - 强调文字颜色 3 2 2 2 2 5" xfId="6201"/>
    <cellStyle name="常规 2 5 2 2 6" xfId="6202"/>
    <cellStyle name="强调文字颜色 1 2 3 2" xfId="6203"/>
    <cellStyle name="常规 2 2 2 4 2 3 2" xfId="6204"/>
    <cellStyle name="40% - 强调文字颜色 3 2 2 2 2 5 2" xfId="6205"/>
    <cellStyle name="常规 3 2 3 4 2 2" xfId="6206"/>
    <cellStyle name="强调文字颜色 1 2 4" xfId="6207"/>
    <cellStyle name="常规 2 2 2 4 2 4" xfId="6208"/>
    <cellStyle name="差 2 4 2 4 2" xfId="6209"/>
    <cellStyle name="好 2 3 4 2 2 2" xfId="6210"/>
    <cellStyle name="40% - 强调文字颜色 3 2 2 2 2 6" xfId="6211"/>
    <cellStyle name="40% - 强调文字颜色 5 2 4 2 2 2" xfId="6212"/>
    <cellStyle name="40% - 强调文字颜色 5 2 4 3 2 3" xfId="6213"/>
    <cellStyle name="40% - 强调文字颜色 4 2 3 3 2 5" xfId="6214"/>
    <cellStyle name="常规 3 2 3 4 2 2 2" xfId="6215"/>
    <cellStyle name="强调文字颜色 1 2 4 2" xfId="6216"/>
    <cellStyle name="常规 2 2 2 4 2 4 2" xfId="6217"/>
    <cellStyle name="差 2 4 2 4 2 2" xfId="6218"/>
    <cellStyle name="40% - 强调文字颜色 3 2 2 2 2 6 2" xfId="6219"/>
    <cellStyle name="40% - 强调文字颜色 5 2 4 2 2 2 2" xfId="6220"/>
    <cellStyle name="常规 3 2 3 4 2 3" xfId="6221"/>
    <cellStyle name="强调文字颜色 1 2 5" xfId="6222"/>
    <cellStyle name="常规 2 2 2 4 2 5" xfId="6223"/>
    <cellStyle name="差 2 4 2 4 3" xfId="6224"/>
    <cellStyle name="好 2 3 4 2 2 3" xfId="6225"/>
    <cellStyle name="40% - 强调文字颜色 3 2 2 2 2 7" xfId="6226"/>
    <cellStyle name="40% - 强调文字颜色 5 2 4 2 2 3" xfId="6227"/>
    <cellStyle name="注释 2 2 2 3 4" xfId="6228"/>
    <cellStyle name="适中 2 3 5 2 4" xfId="6229"/>
    <cellStyle name="40% - 强调文字颜色 3 2 2 2 3" xfId="6230"/>
    <cellStyle name="注释 2 2 2 3 4 2" xfId="6231"/>
    <cellStyle name="40% - 强调文字颜色 3 2 2 2 3 2" xfId="6232"/>
    <cellStyle name="40% - 强调文字颜色 3 2 2 2 3 2 2" xfId="6233"/>
    <cellStyle name="40% - 强调文字颜色 4 2 6 3 3" xfId="6234"/>
    <cellStyle name="60% - 强调文字颜色 6 2 2 4 2" xfId="6235"/>
    <cellStyle name="40% - 强调文字颜色 3 2 2 2 3 2 2 2" xfId="6236"/>
    <cellStyle name="注释 2 2 2 3 4 3" xfId="6237"/>
    <cellStyle name="40% - 强调文字颜色 3 2 2 2 3 3" xfId="6238"/>
    <cellStyle name="40% - 强调文字颜色 3 2 2 2 3 3 2" xfId="6239"/>
    <cellStyle name="常规 20 2 2 3" xfId="6240"/>
    <cellStyle name="常规 2 2 2 4 3 2 2" xfId="6241"/>
    <cellStyle name="常规 15 2 2 3" xfId="6242"/>
    <cellStyle name="40% - 强调文字颜色 4 2 3 2 3 2 2" xfId="6243"/>
    <cellStyle name="40% - 强调文字颜色 3 2 2 2 3 4 2" xfId="6244"/>
    <cellStyle name="常规 2 2 2 4 3 3" xfId="6245"/>
    <cellStyle name="40% - 强调文字颜色 4 2 3 2 3 3" xfId="6246"/>
    <cellStyle name="40% - 强调文字颜色 3 2 2 2 3 5" xfId="6247"/>
    <cellStyle name="注释 2 2 2 3 5" xfId="6248"/>
    <cellStyle name="40% - 强调文字颜色 3 2 2 2 4" xfId="6249"/>
    <cellStyle name="注释 2 2 2 3 5 2" xfId="6250"/>
    <cellStyle name="40% - 强调文字颜色 3 2 2 2 4 2" xfId="6251"/>
    <cellStyle name="40% - 强调文字颜色 3 2 2 2 4 3" xfId="6252"/>
    <cellStyle name="40% - 强调文字颜色 3 2 2 2 5 2" xfId="6253"/>
    <cellStyle name="强调文字颜色 2 2 10 2" xfId="6254"/>
    <cellStyle name="40% - 强调文字颜色 3 2 2 2 5 3" xfId="6255"/>
    <cellStyle name="40% - 强调文字颜色 3 2 2 2 6" xfId="6256"/>
    <cellStyle name="强调文字颜色 2 2 3 3 3 2" xfId="6257"/>
    <cellStyle name="60% - 强调文字颜色 2 2 2 9" xfId="6258"/>
    <cellStyle name="强调文字颜色 1 2 2 3 3 4" xfId="6259"/>
    <cellStyle name="40% - 强调文字颜色 3 2 2 2 6 2" xfId="6260"/>
    <cellStyle name="40% - 强调文字颜色 3 2 2 2 7" xfId="6261"/>
    <cellStyle name="好 2 2 8 2" xfId="6262"/>
    <cellStyle name="60% - 强调文字颜色 1 2 3 2 4 2" xfId="6263"/>
    <cellStyle name="40% - 强调文字颜色 3 2 2 2 8" xfId="6264"/>
    <cellStyle name="好 2 2 8 3" xfId="6265"/>
    <cellStyle name="40% - 强调文字颜色 3 2 2 3 2 2 2" xfId="6266"/>
    <cellStyle name="40% - 强调文字颜色 3 2 2 3 2 3" xfId="6267"/>
    <cellStyle name="40% - 强调文字颜色 3 2 2 3 5" xfId="6268"/>
    <cellStyle name="40% - 强调文字颜色 3 2 2 3 6" xfId="6269"/>
    <cellStyle name="40% - 强调文字颜色 5 2 2 4 3 3" xfId="6270"/>
    <cellStyle name="40% - 强调文字颜色 3 2 2 4" xfId="6271"/>
    <cellStyle name="40% - 强调文字颜色 3 2 2 4 2 2" xfId="6272"/>
    <cellStyle name="40% - 强调文字颜色 3 2 2 4 2 2 2" xfId="6273"/>
    <cellStyle name="40% - 强调文字颜色 3 2 2 4 2 2 2 2" xfId="6274"/>
    <cellStyle name="链接单元格 2 3 4 3 3" xfId="6275"/>
    <cellStyle name="40% - 强调文字颜色 3 2 2 4 2 2 3" xfId="6276"/>
    <cellStyle name="60% - 强调文字颜色 3 2 2 2 5 2" xfId="6277"/>
    <cellStyle name="40% - 强调文字颜色 3 2 2 4 2 3 2" xfId="6278"/>
    <cellStyle name="40% - 强调文字颜色 4 2 3 4 2 2" xfId="6279"/>
    <cellStyle name="40% - 强调文字颜色 3 2 2 4 2 4" xfId="6280"/>
    <cellStyle name="强调文字颜色 3 2 3" xfId="6281"/>
    <cellStyle name="60% - 强调文字颜色 6 2 6 2" xfId="6282"/>
    <cellStyle name="40% - 强调文字颜色 4 2 3 4 2 3" xfId="6283"/>
    <cellStyle name="40% - 强调文字颜色 3 2 2 4 2 5" xfId="6284"/>
    <cellStyle name="40% - 强调文字颜色 3 2 2 4 3 2" xfId="6285"/>
    <cellStyle name="40% - 强调文字颜色 3 2 2 4 3 3" xfId="6286"/>
    <cellStyle name="40% - 强调文字颜色 3 2 3 3 2 2 2" xfId="6287"/>
    <cellStyle name="注释 2 2 2 5 5" xfId="6288"/>
    <cellStyle name="40% - 强调文字颜色 3 2 2 4 4" xfId="6289"/>
    <cellStyle name="40% - 强调文字颜色 3 2 2 4 4 2" xfId="6290"/>
    <cellStyle name="常规 2 3 2 2 2 7" xfId="6291"/>
    <cellStyle name="40% - 强调文字颜色 6 2 2 2 2 2 3" xfId="6292"/>
    <cellStyle name="适中 2 4 3 6" xfId="6293"/>
    <cellStyle name="强调文字颜色 3 2 3 2 4 3" xfId="6294"/>
    <cellStyle name="40% - 强调文字颜色 3 2 2 4 4 2 2" xfId="6295"/>
    <cellStyle name="强调文字颜色 2 2 2 2 4 5" xfId="6296"/>
    <cellStyle name="40% - 强调文字颜色 3 2 3 3 2 3 2" xfId="6297"/>
    <cellStyle name="常规 3 2 2 2" xfId="6298"/>
    <cellStyle name="40% - 强调文字颜色 3 2 2 4 4 3" xfId="6299"/>
    <cellStyle name="40% - 强调文字颜色 3 2 2 4 5" xfId="6300"/>
    <cellStyle name="40% - 强调文字颜色 3 2 2 4 5 2" xfId="6301"/>
    <cellStyle name="标题 2 2 2 4 2 3 2" xfId="6302"/>
    <cellStyle name="60% - 强调文字颜色 1 2 2 2" xfId="6303"/>
    <cellStyle name="强调文字颜色 2 2 3 5 3" xfId="6304"/>
    <cellStyle name="40% - 强调文字颜色 3 2 2 4 6" xfId="6305"/>
    <cellStyle name="60% - 强调文字颜色 1 2 2 2 2" xfId="6306"/>
    <cellStyle name="常规 3 6 2 2 5" xfId="6307"/>
    <cellStyle name="40% - 强调文字颜色 3 2 2 4 6 2" xfId="6308"/>
    <cellStyle name="60% - 强调文字颜色 1 2 2 3" xfId="6309"/>
    <cellStyle name="强调文字颜色 2 2 3 5 4" xfId="6310"/>
    <cellStyle name="40% - 强调文字颜色 3 2 2 4 7" xfId="6311"/>
    <cellStyle name="40% - 强调文字颜色 3 2 2 5" xfId="6312"/>
    <cellStyle name="40% - 强调文字颜色 6 2 3 4 3 2" xfId="6313"/>
    <cellStyle name="强调文字颜色 6 2 3 6 2" xfId="6314"/>
    <cellStyle name="40% - 强调文字颜色 3 2 2 6" xfId="6315"/>
    <cellStyle name="强调文字颜色 6 2 3 6 4" xfId="6316"/>
    <cellStyle name="40% - 强调文字颜色 3 2 2 8" xfId="6317"/>
    <cellStyle name="40% - 强调文字颜色 3 2 2 8 2" xfId="6318"/>
    <cellStyle name="常规 2 7 3 2 2 3" xfId="6319"/>
    <cellStyle name="常规 3 6 2 5 3" xfId="6320"/>
    <cellStyle name="注释 2 2 3 3 3" xfId="6321"/>
    <cellStyle name="适中 2 3 6 2 3" xfId="6322"/>
    <cellStyle name="适中 2 2 2 2 2 2 2 2" xfId="6323"/>
    <cellStyle name="40% - 强调文字颜色 3 2 3 2 2" xfId="6324"/>
    <cellStyle name="注释 2 2 3 3 4" xfId="6325"/>
    <cellStyle name="适中 2 3 6 2 4" xfId="6326"/>
    <cellStyle name="适中 2 2 2 2 2 2 2 3" xfId="6327"/>
    <cellStyle name="40% - 强调文字颜色 3 2 3 2 3" xfId="6328"/>
    <cellStyle name="60% - 强调文字颜色 1 2 2 5 2" xfId="6329"/>
    <cellStyle name="解释性文本 2 4 8" xfId="6330"/>
    <cellStyle name="适中 2 2 2 2 2 2 2 4" xfId="6331"/>
    <cellStyle name="40% - 强调文字颜色 3 2 3 2 4" xfId="6332"/>
    <cellStyle name="60% - 强调文字颜色 1 2 2 5 2 2" xfId="6333"/>
    <cellStyle name="解释性文本 2 4 8 2" xfId="6334"/>
    <cellStyle name="常规 2 4 5 4" xfId="6335"/>
    <cellStyle name="强调文字颜色 5 2 3 3 4 2 3" xfId="6336"/>
    <cellStyle name="标题 1 2 6 4 3" xfId="6337"/>
    <cellStyle name="40% - 强调文字颜色 3 2 3 2 4 2" xfId="6338"/>
    <cellStyle name="60% - 强调文字颜色 1 2 2 5 3" xfId="6339"/>
    <cellStyle name="解释性文本 2 4 9" xfId="6340"/>
    <cellStyle name="强调文字颜色 2 2 4 3 2" xfId="6341"/>
    <cellStyle name="强调文字颜色 5 2 2 4 2 2 2 2" xfId="6342"/>
    <cellStyle name="40% - 强调文字颜色 3 2 3 2 5" xfId="6343"/>
    <cellStyle name="40% - 强调文字颜色 3 2 3 2 5 2" xfId="6344"/>
    <cellStyle name="计算 2 2 2 5 2 3" xfId="6345"/>
    <cellStyle name="40% - 强调文字颜色 3 2 3 2 6" xfId="6346"/>
    <cellStyle name="差 2 2 4 6 2" xfId="6347"/>
    <cellStyle name="40% - 强调文字颜色 5 2 2 4 4 2" xfId="6348"/>
    <cellStyle name="适中 2 2 2 2 2 2 3" xfId="6349"/>
    <cellStyle name="40% - 强调文字颜色 3 2 3 3" xfId="6350"/>
    <cellStyle name="40% - 强调文字颜色 5 2 2 4 4 2 2" xfId="6351"/>
    <cellStyle name="注释 2 2 3 4 3" xfId="6352"/>
    <cellStyle name="40% - 强调文字颜色 3 2 3 3 2" xfId="6353"/>
    <cellStyle name="40% - 强调文字颜色 3 2 3 3 2 2 3" xfId="6354"/>
    <cellStyle name="常规 2 10 2" xfId="6355"/>
    <cellStyle name="40% - 强调文字颜色 4 2 3 4 3 2" xfId="6356"/>
    <cellStyle name="40% - 强调文字颜色 3 2 3 3 2 3" xfId="6357"/>
    <cellStyle name="常规 3 2 2" xfId="6358"/>
    <cellStyle name="常规 3 2 3" xfId="6359"/>
    <cellStyle name="40% - 强调文字颜色 4 2 4 3 2 2" xfId="6360"/>
    <cellStyle name="标题 1 2 4 2 4 2 2" xfId="6361"/>
    <cellStyle name="40% - 强调文字颜色 3 2 3 3 2 4" xfId="6362"/>
    <cellStyle name="常规 2 2 3 5 2 2" xfId="6363"/>
    <cellStyle name="常规 3 2 3 2" xfId="6364"/>
    <cellStyle name="40% - 强调文字颜色 4 2 4 3 2 2 2" xfId="6365"/>
    <cellStyle name="40% - 强调文字颜色 3 2 3 3 2 4 2" xfId="6366"/>
    <cellStyle name="常规 3 2 4" xfId="6367"/>
    <cellStyle name="40% - 强调文字颜色 4 2 4 3 2 3" xfId="6368"/>
    <cellStyle name="40% - 强调文字颜色 3 2 3 3 2 5" xfId="6369"/>
    <cellStyle name="40% - 强调文字颜色 3 2 3 3 3" xfId="6370"/>
    <cellStyle name="60% - 强调文字颜色 1 2 2 6 2" xfId="6371"/>
    <cellStyle name="40% - 强调文字颜色 3 2 3 3 4" xfId="6372"/>
    <cellStyle name="60% - 强调文字颜色 1 2 2 6 3" xfId="6373"/>
    <cellStyle name="强调文字颜色 2 2 4 4 2" xfId="6374"/>
    <cellStyle name="40% - 强调文字颜色 3 2 3 3 5" xfId="6375"/>
    <cellStyle name="40% - 强调文字颜色 3 2 3 3 6" xfId="6376"/>
    <cellStyle name="40% - 强调文字颜色 3 2 3 3 6 2" xfId="6377"/>
    <cellStyle name="链接单元格 2 2 2 5 4" xfId="6378"/>
    <cellStyle name="差 2 2 2 2 3" xfId="6379"/>
    <cellStyle name="40% - 强调文字颜色 3 2 3 4 2" xfId="6380"/>
    <cellStyle name="常规 5 3" xfId="6381"/>
    <cellStyle name="差 2 2 2 2 4 2" xfId="6382"/>
    <cellStyle name="输出 2 10" xfId="6383"/>
    <cellStyle name="40% - 强调文字颜色 3 2 3 4 3 2" xfId="6384"/>
    <cellStyle name="链接单元格 2 2 3 2 4" xfId="6385"/>
    <cellStyle name="60% - 强调文字颜色 1 2 2 7 2" xfId="6386"/>
    <cellStyle name="解释性文本 2 6 8" xfId="6387"/>
    <cellStyle name="差 2 2 2 2 5" xfId="6388"/>
    <cellStyle name="40% - 强调文字颜色 3 2 3 4 4" xfId="6389"/>
    <cellStyle name="常规 6 3" xfId="6390"/>
    <cellStyle name="差 2 2 2 2 5 2" xfId="6391"/>
    <cellStyle name="40% - 强调文字颜色 3 2 3 4 4 2" xfId="6392"/>
    <cellStyle name="链接单元格 2 2 3 3 4" xfId="6393"/>
    <cellStyle name="适中 2 2 2 2 2 2 5" xfId="6394"/>
    <cellStyle name="40% - 强调文字颜色 3 2 3 5" xfId="6395"/>
    <cellStyle name="40% - 强调文字颜色 6 2 3 4 4 2" xfId="6396"/>
    <cellStyle name="强调文字颜色 6 2 3 7 2" xfId="6397"/>
    <cellStyle name="标题 1 2 2 5 2 2" xfId="6398"/>
    <cellStyle name="40% - 强调文字颜色 3 2 3 6" xfId="6399"/>
    <cellStyle name="强调文字颜色 6 2 3 7 3" xfId="6400"/>
    <cellStyle name="40% - 强调文字颜色 3 2 3 7" xfId="6401"/>
    <cellStyle name="链接单元格 2 10" xfId="6402"/>
    <cellStyle name="差 2 2 2 5 3" xfId="6403"/>
    <cellStyle name="40% - 强调文字颜色 3 2 3 7 2" xfId="6404"/>
    <cellStyle name="40% - 强调文字颜色 5 2 2 2 3 3" xfId="6405"/>
    <cellStyle name="链接单元格 2 10 2" xfId="6406"/>
    <cellStyle name="强调文字颜色 6 2 3 7 4" xfId="6407"/>
    <cellStyle name="40% - 强调文字颜色 3 2 3 8" xfId="6408"/>
    <cellStyle name="链接单元格 2 11" xfId="6409"/>
    <cellStyle name="标题 2 2 3 5 2 2" xfId="6410"/>
    <cellStyle name="40% - 强调文字颜色 3 2 3 8 2" xfId="6411"/>
    <cellStyle name="40% - 强调文字颜色 5 2 2 2 4 3" xfId="6412"/>
    <cellStyle name="40% - 强调文字颜色 3 2 3 9" xfId="6413"/>
    <cellStyle name="汇总 2 2 2 3 3 2" xfId="6414"/>
    <cellStyle name="强调文字颜色 4 2 2 2 2 2 3 2" xfId="6415"/>
    <cellStyle name="注释 2 2 4 3 3" xfId="6416"/>
    <cellStyle name="40% - 强调文字颜色 3 2 4 2 2" xfId="6417"/>
    <cellStyle name="输出 2 2 3 2 4" xfId="6418"/>
    <cellStyle name="40% - 强调文字颜色 3 2 4 2 2 2 2 2" xfId="6419"/>
    <cellStyle name="常规 7 3 3 5" xfId="6420"/>
    <cellStyle name="汇总 2 4 6 3" xfId="6421"/>
    <cellStyle name="40% - 强调文字颜色 3 2 4 2 2 2 3" xfId="6422"/>
    <cellStyle name="汇总 2 4 7 2" xfId="6423"/>
    <cellStyle name="40% - 强调文字颜色 3 2 4 2 2 3 2" xfId="6424"/>
    <cellStyle name="常规 2 2 4 4 2 2" xfId="6425"/>
    <cellStyle name="40% - 强调文字颜色 4 2 5 2 2 2" xfId="6426"/>
    <cellStyle name="汇总 2 4 8" xfId="6427"/>
    <cellStyle name="40% - 强调文字颜色 3 2 4 2 2 4" xfId="6428"/>
    <cellStyle name="标题 4 2 4 5 2 2" xfId="6429"/>
    <cellStyle name="常规 3 4 3 6 2" xfId="6430"/>
    <cellStyle name="链接单元格 2 2 9 2" xfId="6431"/>
    <cellStyle name="60% - 强调文字颜色 2 2 5" xfId="6432"/>
    <cellStyle name="警告文本 2 4 7 2" xfId="6433"/>
    <cellStyle name="汇总 2 4 8 2" xfId="6434"/>
    <cellStyle name="40% - 强调文字颜色 3 2 4 2 2 4 2" xfId="6435"/>
    <cellStyle name="常规 6 2 5 2 2" xfId="6436"/>
    <cellStyle name="汇总 2 4 9" xfId="6437"/>
    <cellStyle name="40% - 强调文字颜色 3 2 4 2 2 5" xfId="6438"/>
    <cellStyle name="强调文字颜色 4 2 2 2 2 2 3 3" xfId="6439"/>
    <cellStyle name="注释 2 2 4 3 4" xfId="6440"/>
    <cellStyle name="40% - 强调文字颜色 3 2 4 2 3" xfId="6441"/>
    <cellStyle name="汇总 2 5 6" xfId="6442"/>
    <cellStyle name="40% - 强调文字颜色 3 2 4 2 3 2" xfId="6443"/>
    <cellStyle name="60% - 强调文字颜色 1 2 4 2 5" xfId="6444"/>
    <cellStyle name="汇总 2 5 6 2" xfId="6445"/>
    <cellStyle name="40% - 强调文字颜色 3 2 4 2 3 2 2" xfId="6446"/>
    <cellStyle name="60% - 强调文字颜色 1 2 4 2 5 2" xfId="6447"/>
    <cellStyle name="60% - 强调文字颜色 1 2 3 5 2" xfId="6448"/>
    <cellStyle name="强调文字颜色 4 2 2 2 2 2 3 4" xfId="6449"/>
    <cellStyle name="注释 2 2 4 3 5" xfId="6450"/>
    <cellStyle name="40% - 强调文字颜色 3 2 4 2 4" xfId="6451"/>
    <cellStyle name="好 2 5 7" xfId="6452"/>
    <cellStyle name="标题 5 3 2 4 2" xfId="6453"/>
    <cellStyle name="60% - 强调文字颜色 1 2 3 5 3" xfId="6454"/>
    <cellStyle name="强调文字颜色 2 2 5 3 2" xfId="6455"/>
    <cellStyle name="40% - 强调文字颜色 3 2 4 2 5" xfId="6456"/>
    <cellStyle name="40% - 强调文字颜色 3 2 4 2 6" xfId="6457"/>
    <cellStyle name="40% - 强调文字颜色 3 2 4 2 6 2" xfId="6458"/>
    <cellStyle name="60% - 强调文字颜色 3 2 2 2 2 3 3" xfId="6459"/>
    <cellStyle name="强调文字颜色 2 2 6 3 4" xfId="6460"/>
    <cellStyle name="40% - 强调文字颜色 5 2 2 4 5 2" xfId="6461"/>
    <cellStyle name="强调文字颜色 4 2 2 2 2 2 4" xfId="6462"/>
    <cellStyle name="适中 2 2 2 2 2 3 3" xfId="6463"/>
    <cellStyle name="40% - 强调文字颜色 3 2 4 3" xfId="6464"/>
    <cellStyle name="强调文字颜色 4 2 2 2 2 2 4 2" xfId="6465"/>
    <cellStyle name="注释 2 2 4 4 3" xfId="6466"/>
    <cellStyle name="40% - 强调文字颜色 3 2 4 3 2" xfId="6467"/>
    <cellStyle name="强调文字颜色 4 2 2 2 2 2 4 3" xfId="6468"/>
    <cellStyle name="注释 2 2 4 4 4" xfId="6469"/>
    <cellStyle name="40% - 强调文字颜色 3 2 4 3 3" xfId="6470"/>
    <cellStyle name="常规 12 9" xfId="6471"/>
    <cellStyle name="40% - 强调文字颜色 3 2 4 3 3 2" xfId="6472"/>
    <cellStyle name="链接单元格 2 3 2 2 4" xfId="6473"/>
    <cellStyle name="60% - 强调文字颜色 1 2 3 6 2" xfId="6474"/>
    <cellStyle name="注释 2 2 4 4 5" xfId="6475"/>
    <cellStyle name="40% - 强调文字颜色 3 2 4 3 4" xfId="6476"/>
    <cellStyle name="好 2 6 7" xfId="6477"/>
    <cellStyle name="标题 5 3 2 5 2" xfId="6478"/>
    <cellStyle name="标题 5 2 2 2 2 2 2" xfId="6479"/>
    <cellStyle name="60% - 强调文字颜色 1 2 3 6 3" xfId="6480"/>
    <cellStyle name="强调文字颜色 2 2 5 4 2" xfId="6481"/>
    <cellStyle name="40% - 强调文字颜色 3 2 4 3 5" xfId="6482"/>
    <cellStyle name="强调文字颜色 6 2 2 2 3" xfId="6483"/>
    <cellStyle name="常规 2 3 5 2 2 2" xfId="6484"/>
    <cellStyle name="强调文字颜色 4 2 2 2 2 2 5" xfId="6485"/>
    <cellStyle name="适中 2 2 2 2 2 3 4" xfId="6486"/>
    <cellStyle name="40% - 强调文字颜色 3 2 4 4" xfId="6487"/>
    <cellStyle name="差 2 2 3 2 3" xfId="6488"/>
    <cellStyle name="强调文字颜色 4 2 2 2 2 2 5 2" xfId="6489"/>
    <cellStyle name="注释 2 2 4 5 3" xfId="6490"/>
    <cellStyle name="40% - 强调文字颜色 3 2 4 4 2" xfId="6491"/>
    <cellStyle name="40% - 强调文字颜色 3 2 4 4 2 2" xfId="6492"/>
    <cellStyle name="注释 2 2 4 5 4" xfId="6493"/>
    <cellStyle name="40% - 强调文字颜色 3 2 4 4 3" xfId="6494"/>
    <cellStyle name="强调文字颜色 4 2 2 2 2 2 6" xfId="6495"/>
    <cellStyle name="40% - 强调文字颜色 3 2 4 5" xfId="6496"/>
    <cellStyle name="40% - 强调文字颜色 3 2 4 5 2 2" xfId="6497"/>
    <cellStyle name="40% - 强调文字颜色 3 2 4 5 3" xfId="6498"/>
    <cellStyle name="强调文字颜色 6 2 3 8 2" xfId="6499"/>
    <cellStyle name="40% - 强调文字颜色 3 2 4 6" xfId="6500"/>
    <cellStyle name="好 2 3 2 3 2 3" xfId="6501"/>
    <cellStyle name="40% - 强调文字颜色 3 2 4 6 2" xfId="6502"/>
    <cellStyle name="40% - 强调文字颜色 5 2 2 3 2 3" xfId="6503"/>
    <cellStyle name="强调文字颜色 6 2 3 8 3" xfId="6504"/>
    <cellStyle name="40% - 强调文字颜色 3 2 4 7" xfId="6505"/>
    <cellStyle name="40% - 强调文字颜色 3 2 4 8" xfId="6506"/>
    <cellStyle name="强调文字颜色 4 2 2 2 2 3 3" xfId="6507"/>
    <cellStyle name="适中 2 2 2 2 2 4 2" xfId="6508"/>
    <cellStyle name="40% - 强调文字颜色 3 2 5 2" xfId="6509"/>
    <cellStyle name="适中 2 6 2 2 2 4" xfId="6510"/>
    <cellStyle name="60% - 强调文字颜色 4 2 2 4" xfId="6511"/>
    <cellStyle name="链接单元格 2 6 2" xfId="6512"/>
    <cellStyle name="常规 3 6 4 5 3" xfId="6513"/>
    <cellStyle name="40% - 强调文字颜色 3 2 5 2 2" xfId="6514"/>
    <cellStyle name="40% - 强调文字颜色 5 2 2 4 6 2" xfId="6515"/>
    <cellStyle name="强调文字颜色 4 2 2 2 2 3 4" xfId="6516"/>
    <cellStyle name="适中 2 2 2 2 2 4 3" xfId="6517"/>
    <cellStyle name="40% - 强调文字颜色 3 2 5 3" xfId="6518"/>
    <cellStyle name="解释性文本 2 5 2 2 2" xfId="6519"/>
    <cellStyle name="60% - 强调文字颜色 4 2 3 4" xfId="6520"/>
    <cellStyle name="链接单元格 2 7 2" xfId="6521"/>
    <cellStyle name="检查单元格 2 4 3 2 2 4" xfId="6522"/>
    <cellStyle name="检查单元格 2 6 2 2 5" xfId="6523"/>
    <cellStyle name="常规 3 6 4 6 3" xfId="6524"/>
    <cellStyle name="40% - 强调文字颜色 3 2 5 3 2" xfId="6525"/>
    <cellStyle name="强调文字颜色 6 2 3 9 2" xfId="6526"/>
    <cellStyle name="40% - 强调文字颜色 3 2 5 6" xfId="6527"/>
    <cellStyle name="常规 3 3 4 4 2 2" xfId="6528"/>
    <cellStyle name="适中 2 2 2 2 2 5" xfId="6529"/>
    <cellStyle name="40% - 强调文字颜色 3 2 6" xfId="6530"/>
    <cellStyle name="适中 2 2 2 2 2 5 2" xfId="6531"/>
    <cellStyle name="40% - 强调文字颜色 3 2 6 2" xfId="6532"/>
    <cellStyle name="强调文字颜色 5 2 3 2 2 2 3" xfId="6533"/>
    <cellStyle name="强调文字颜色 4 2 2 2 2 4 3" xfId="6534"/>
    <cellStyle name="差 2 4 6" xfId="6535"/>
    <cellStyle name="40% - 强调文字颜色 3 2 6 2 2" xfId="6536"/>
    <cellStyle name="强调文字颜色 4 2 4 7" xfId="6537"/>
    <cellStyle name="常规 2" xfId="6538"/>
    <cellStyle name="40% - 强调文字颜色 3 2 6 2 2 2 2" xfId="6539"/>
    <cellStyle name="警告文本 2 2 6 2 2" xfId="6540"/>
    <cellStyle name="40% - 强调文字颜色 3 2 6 2 2 3" xfId="6541"/>
    <cellStyle name="差 2 4 7" xfId="6542"/>
    <cellStyle name="40% - 强调文字颜色 3 2 6 2 3" xfId="6543"/>
    <cellStyle name="60% - 强调文字颜色 5 2 2 3 2" xfId="6544"/>
    <cellStyle name="差 2 4 7 2" xfId="6545"/>
    <cellStyle name="40% - 强调文字颜色 3 2 6 2 3 2" xfId="6546"/>
    <cellStyle name="60% - 强调文字颜色 5 2 2 3 2 2" xfId="6547"/>
    <cellStyle name="40% - 强调文字颜色 3 2 6 2 4 2" xfId="6548"/>
    <cellStyle name="60% - 强调文字颜色 5 2 2 3 3 2" xfId="6549"/>
    <cellStyle name="60% - 强调文字颜色 5 2 2 2 2 3 2 2" xfId="6550"/>
    <cellStyle name="40% - 强调文字颜色 3 2 6 3" xfId="6551"/>
    <cellStyle name="强调文字颜色 5 2 3 2 2 2 4" xfId="6552"/>
    <cellStyle name="强调文字颜色 4 2 2 2 2 4 4" xfId="6553"/>
    <cellStyle name="差 2 5 6" xfId="6554"/>
    <cellStyle name="40% - 强调文字颜色 3 2 6 3 2" xfId="6555"/>
    <cellStyle name="检查单元格 2 2 2 4" xfId="6556"/>
    <cellStyle name="40% - 强调文字颜色 3 2 6 3 2 2" xfId="6557"/>
    <cellStyle name="检查单元格 2 2 2 4 2" xfId="6558"/>
    <cellStyle name="强调文字颜色 2 2 2 2 2 3 3" xfId="6559"/>
    <cellStyle name="解释性文本 2 4 2 2 2 2 4" xfId="6560"/>
    <cellStyle name="40% - 强调文字颜色 3 2 6 3 3" xfId="6561"/>
    <cellStyle name="检查单元格 2 2 2 5" xfId="6562"/>
    <cellStyle name="60% - 强调文字颜色 5 2 2 4 2" xfId="6563"/>
    <cellStyle name="40% - 强调文字颜色 3 2 6 5" xfId="6564"/>
    <cellStyle name="60% - 强调文字颜色 2 2 2 3 2 3" xfId="6565"/>
    <cellStyle name="40% - 强调文字颜色 3 2 6 6" xfId="6566"/>
    <cellStyle name="60% - 强调文字颜色 3 2 3 3 2 2" xfId="6567"/>
    <cellStyle name="计算 2 3 4 5 2" xfId="6568"/>
    <cellStyle name="40% - 强调文字颜色 3 2 6 6 2" xfId="6569"/>
    <cellStyle name="检查单元格 2 2 5 4" xfId="6570"/>
    <cellStyle name="60% - 强调文字颜色 3 2 3 3 2 2 2" xfId="6571"/>
    <cellStyle name="40% - 强调文字颜色 3 2 6 7" xfId="6572"/>
    <cellStyle name="60% - 强调文字颜色 3 2 3 3 2 3" xfId="6573"/>
    <cellStyle name="40% - 强调文字颜色 3 3" xfId="6574"/>
    <cellStyle name="检查单元格 2 2 6" xfId="6575"/>
    <cellStyle name="40% - 强调文字颜色 3 3 2" xfId="6576"/>
    <cellStyle name="注释 2 3 2 3 3" xfId="6577"/>
    <cellStyle name="适中 2 4 5 2 3" xfId="6578"/>
    <cellStyle name="40% - 强调文字颜色 3 3 2 2 2" xfId="6579"/>
    <cellStyle name="链接单元格 2 2 2 8 2" xfId="6580"/>
    <cellStyle name="常规 3 10 4 3" xfId="6581"/>
    <cellStyle name="检查单元格 2 2 6 2 2" xfId="6582"/>
    <cellStyle name="检查单元格 2 2 7" xfId="6583"/>
    <cellStyle name="适中 2 2 2 2 3 2" xfId="6584"/>
    <cellStyle name="40% - 强调文字颜色 3 3 3" xfId="6585"/>
    <cellStyle name="检查单元格 2 2 8" xfId="6586"/>
    <cellStyle name="适中 2 2 2 2 3 3" xfId="6587"/>
    <cellStyle name="常规 2 3 3 4 3 2" xfId="6588"/>
    <cellStyle name="40% - 强调文字颜色 3 3 4" xfId="6589"/>
    <cellStyle name="检查单元格 2 2 8 2" xfId="6590"/>
    <cellStyle name="强调文字颜色 4 2 2 2 3 2 3" xfId="6591"/>
    <cellStyle name="40% - 强调文字颜色 3 3 4 2" xfId="6592"/>
    <cellStyle name="链接单元格 2 2 4 8" xfId="6593"/>
    <cellStyle name="检查单元格 2 2 9" xfId="6594"/>
    <cellStyle name="适中 2 2 2 2 3 4" xfId="6595"/>
    <cellStyle name="40% - 强调文字颜色 3 3 5" xfId="6596"/>
    <cellStyle name="注释 2 3 3 4 3" xfId="6597"/>
    <cellStyle name="60% - 强调文字颜色 6 2 2 2 8" xfId="6598"/>
    <cellStyle name="40% - 强调文字颜色 4 2" xfId="6599"/>
    <cellStyle name="标题 2 2 2 4 2 5" xfId="6600"/>
    <cellStyle name="标题 3 2 3 4 2 3" xfId="6601"/>
    <cellStyle name="60% - 强调文字颜色 1 2 4" xfId="6602"/>
    <cellStyle name="40% - 强调文字颜色 4 2 10 2" xfId="6603"/>
    <cellStyle name="解释性文本 2 2 4" xfId="6604"/>
    <cellStyle name="60% - 强调文字颜色 5 2 7" xfId="6605"/>
    <cellStyle name="40% - 强调文字颜色 4 2 2" xfId="6606"/>
    <cellStyle name="解释性文本 2 2 4 2" xfId="6607"/>
    <cellStyle name="输出 2 3 3 4" xfId="6608"/>
    <cellStyle name="60% - 强调文字颜色 5 2 7 2" xfId="6609"/>
    <cellStyle name="40% - 强调文字颜色 4 2 2 2" xfId="6610"/>
    <cellStyle name="40% - 强调文字颜色 4 2 2 4 3 3" xfId="6611"/>
    <cellStyle name="解释性文本 2 2 4 2 2" xfId="6612"/>
    <cellStyle name="输出 2 3 3 4 2" xfId="6613"/>
    <cellStyle name="60% - 强调文字颜色 5 2 7 2 2" xfId="6614"/>
    <cellStyle name="常规 8 3 5 3" xfId="6615"/>
    <cellStyle name="40% - 强调文字颜色 4 2 2 2 2" xfId="6616"/>
    <cellStyle name="解释性文本 2 2 4 2 2 2" xfId="6617"/>
    <cellStyle name="输出 2 3 3 4 2 2" xfId="6618"/>
    <cellStyle name="常规 10" xfId="6619"/>
    <cellStyle name="40% - 强调文字颜色 4 2 2 2 2 2" xfId="6620"/>
    <cellStyle name="解释性文本 2 2 4 2 2 2 2" xfId="6621"/>
    <cellStyle name="强调文字颜色 5 2 6 6 3" xfId="6622"/>
    <cellStyle name="常规 10 2" xfId="6623"/>
    <cellStyle name="常规 6 2 4 3" xfId="6624"/>
    <cellStyle name="强调文字颜色 6 2 3 3 4 4" xfId="6625"/>
    <cellStyle name="40% - 强调文字颜色 4 2 2 2 2 2 2" xfId="6626"/>
    <cellStyle name="常规 10 2 2" xfId="6627"/>
    <cellStyle name="常规 6 2 4 3 2" xfId="6628"/>
    <cellStyle name="40% - 强调文字颜色 4 2 2 2 2 2 2 2" xfId="6629"/>
    <cellStyle name="60% - 强调文字颜色 1 2 4 3" xfId="6630"/>
    <cellStyle name="强调文字颜色 2 2 3 7 4" xfId="6631"/>
    <cellStyle name="检查单元格 2 3 2 3 4" xfId="6632"/>
    <cellStyle name="常规 10 2 2 2" xfId="6633"/>
    <cellStyle name="常规 6 2 4 3 2 2" xfId="6634"/>
    <cellStyle name="警告文本 2 6" xfId="6635"/>
    <cellStyle name="40% - 强调文字颜色 4 2 2 2 2 2 2 2 2" xfId="6636"/>
    <cellStyle name="常规 10 4 2" xfId="6637"/>
    <cellStyle name="常规 6 2 4 5 2" xfId="6638"/>
    <cellStyle name="强调文字颜色 1 2 4 2 2 2 5" xfId="6639"/>
    <cellStyle name="40% - 强调文字颜色 4 2 2 2 2 2 4 2" xfId="6640"/>
    <cellStyle name="常规 10 5" xfId="6641"/>
    <cellStyle name="常规 6 2 4 6" xfId="6642"/>
    <cellStyle name="40% - 强调文字颜色 4 2 2 2 2 2 5" xfId="6643"/>
    <cellStyle name="常规 11 2" xfId="6644"/>
    <cellStyle name="常规 6 2 5 3" xfId="6645"/>
    <cellStyle name="强调文字颜色 6 2 3 3 5 4" xfId="6646"/>
    <cellStyle name="40% - 强调文字颜色 4 2 2 2 2 3 2" xfId="6647"/>
    <cellStyle name="常规 11 2 2" xfId="6648"/>
    <cellStyle name="40% - 强调文字颜色 4 2 2 2 2 3 2 2" xfId="6649"/>
    <cellStyle name="常规 11 3" xfId="6650"/>
    <cellStyle name="常规 6 2 5 4" xfId="6651"/>
    <cellStyle name="60% - 强调文字颜色 1 2 6 3 2 2" xfId="6652"/>
    <cellStyle name="40% - 强调文字颜色 4 2 2 2 2 3 3" xfId="6653"/>
    <cellStyle name="常规 3 2 2 4 2 2" xfId="6654"/>
    <cellStyle name="解释性文本 2 2 4 2 2 4" xfId="6655"/>
    <cellStyle name="输出 2 3 3 4 2 4" xfId="6656"/>
    <cellStyle name="常规 12" xfId="6657"/>
    <cellStyle name="差 2 3 2 4 2" xfId="6658"/>
    <cellStyle name="40% - 强调文字颜色 4 2 2 2 2 4" xfId="6659"/>
    <cellStyle name="好 2 3 3 2 2 2" xfId="6660"/>
    <cellStyle name="注释 2 3 3 7 2" xfId="6661"/>
    <cellStyle name="40% - 强调文字颜色 5 2 3 2 2 2" xfId="6662"/>
    <cellStyle name="常规 12 2" xfId="6663"/>
    <cellStyle name="常规 6 2 6 3" xfId="6664"/>
    <cellStyle name="常规 3 2 2 4 2 2 2" xfId="6665"/>
    <cellStyle name="40% - 强调文字颜色 4 2 2 2 2 4 2" xfId="6666"/>
    <cellStyle name="好 2 3 3 2 2 2 2" xfId="6667"/>
    <cellStyle name="40% - 强调文字颜色 5 2 3 2 2 2 2" xfId="6668"/>
    <cellStyle name="常规 12 2 2" xfId="6669"/>
    <cellStyle name="常规 3 2 2 4 2 2 2 2" xfId="6670"/>
    <cellStyle name="40% - 强调文字颜色 4 2 2 2 2 4 2 2" xfId="6671"/>
    <cellStyle name="常规 3 2 2 4 2 2 3" xfId="6672"/>
    <cellStyle name="链接单元格 2 3 3 3 2 2" xfId="6673"/>
    <cellStyle name="常规 12 3" xfId="6674"/>
    <cellStyle name="常规 6 2 6 4" xfId="6675"/>
    <cellStyle name="40% - 强调文字颜色 4 2 2 2 2 4 3" xfId="6676"/>
    <cellStyle name="好 2 3 3 2 2 2 3" xfId="6677"/>
    <cellStyle name="常规 3 2 2 4 2 3" xfId="6678"/>
    <cellStyle name="解释性文本 2 2 4 2 2 5" xfId="6679"/>
    <cellStyle name="常规 13" xfId="6680"/>
    <cellStyle name="40% - 强调文字颜色 4 2 2 2 2 5" xfId="6681"/>
    <cellStyle name="好 2 3 3 2 2 3" xfId="6682"/>
    <cellStyle name="40% - 强调文字颜色 5 2 3 2 2 3" xfId="6683"/>
    <cellStyle name="常规 13 2" xfId="6684"/>
    <cellStyle name="常规 6 2 7 3" xfId="6685"/>
    <cellStyle name="常规 3 2 2 4 2 3 2" xfId="6686"/>
    <cellStyle name="40% - 强调文字颜色 4 2 2 2 2 5 2" xfId="6687"/>
    <cellStyle name="常规 3 2 2 4 2 4" xfId="6688"/>
    <cellStyle name="常规 7 6 2 2" xfId="6689"/>
    <cellStyle name="常规 14" xfId="6690"/>
    <cellStyle name="40% - 强调文字颜色 4 2 2 2 2 6" xfId="6691"/>
    <cellStyle name="40% - 强调文字颜色 6 2 4 2 2 2" xfId="6692"/>
    <cellStyle name="好 2 3 3 2 2 4" xfId="6693"/>
    <cellStyle name="常规 3 2 2 4 2 4 2" xfId="6694"/>
    <cellStyle name="常规 7 6 2 2 2" xfId="6695"/>
    <cellStyle name="常规 14 2" xfId="6696"/>
    <cellStyle name="40% - 强调文字颜色 4 2 2 2 2 6 2" xfId="6697"/>
    <cellStyle name="40% - 强调文字颜色 6 2 4 2 2 2 2" xfId="6698"/>
    <cellStyle name="常规 3 2 2 4 2 5" xfId="6699"/>
    <cellStyle name="常规 7 6 2 3" xfId="6700"/>
    <cellStyle name="常规 20" xfId="6701"/>
    <cellStyle name="常规 15" xfId="6702"/>
    <cellStyle name="40% - 强调文字颜色 4 2 2 2 2 7" xfId="6703"/>
    <cellStyle name="40% - 强调文字颜色 6 2 4 2 2 3" xfId="6704"/>
    <cellStyle name="好 2 3 3 2 2 5" xfId="6705"/>
    <cellStyle name="40% - 强调文字颜色 4 2 2 2 3" xfId="6706"/>
    <cellStyle name="40% - 强调文字颜色 4 2 2 2 3 2" xfId="6707"/>
    <cellStyle name="40% - 强调文字颜色 4 2 2 2 3 2 2" xfId="6708"/>
    <cellStyle name="强调文字颜色 1 2 6 5 3" xfId="6709"/>
    <cellStyle name="60% - 强调文字颜色 4 2 2 2 2 3 2" xfId="6710"/>
    <cellStyle name="40% - 强调文字颜色 6 2 2 2 7" xfId="6711"/>
    <cellStyle name="常规 6 3 4 3 2" xfId="6712"/>
    <cellStyle name="60% - 强调文字颜色 6 2 2 2 2 3" xfId="6713"/>
    <cellStyle name="链接单元格 2 5 3 5" xfId="6714"/>
    <cellStyle name="强调文字颜色 5 2 3 3 4" xfId="6715"/>
    <cellStyle name="40% - 强调文字颜色 4 2 2 2 3 2 2 2" xfId="6716"/>
    <cellStyle name="40% - 强调文字颜色 4 2 2 2 3 2 3" xfId="6717"/>
    <cellStyle name="40% - 强调文字颜色 4 2 2 2 3 3" xfId="6718"/>
    <cellStyle name="40% - 强调文字颜色 4 2 2 2 3 3 2" xfId="6719"/>
    <cellStyle name="常规 6 3 6 3" xfId="6720"/>
    <cellStyle name="常规 3 2 2 4 3 2 2" xfId="6721"/>
    <cellStyle name="40% - 强调文字颜色 5 2 3 2 3 2 2" xfId="6722"/>
    <cellStyle name="40% - 强调文字颜色 4 2 2 2 3 4 2" xfId="6723"/>
    <cellStyle name="常规 3 2 2 4 3 3" xfId="6724"/>
    <cellStyle name="40% - 强调文字颜色 4 2 2 2 3 5" xfId="6725"/>
    <cellStyle name="好 2 3 3 2 3 3" xfId="6726"/>
    <cellStyle name="40% - 强调文字颜色 5 2 3 2 3 3" xfId="6727"/>
    <cellStyle name="40% - 强调文字颜色 4 2 2 2 4" xfId="6728"/>
    <cellStyle name="40% - 强调文字颜色 4 2 2 2 4 2" xfId="6729"/>
    <cellStyle name="常规 4 4 2 4 3" xfId="6730"/>
    <cellStyle name="40% - 强调文字颜色 4 2 2 2 4 2 2" xfId="6731"/>
    <cellStyle name="40% - 强调文字颜色 4 2 2 2 4 3" xfId="6732"/>
    <cellStyle name="40% - 强调文字颜色 4 2 2 2 5 2" xfId="6733"/>
    <cellStyle name="标题 1 2 2 2 2" xfId="6734"/>
    <cellStyle name="40% - 强调文字颜色 4 2 2 2 5 2 2" xfId="6735"/>
    <cellStyle name="标题 1 2 2 2 2 2" xfId="6736"/>
    <cellStyle name="40% - 强调文字颜色 4 2 2 2 5 3" xfId="6737"/>
    <cellStyle name="标题 1 2 2 2 3" xfId="6738"/>
    <cellStyle name="注释 2 6 7 2" xfId="6739"/>
    <cellStyle name="40% - 强调文字颜色 4 2 2 2 6" xfId="6740"/>
    <cellStyle name="标题 1 2 2 3" xfId="6741"/>
    <cellStyle name="40% - 强调文字颜色 4 2 2 2 6 2" xfId="6742"/>
    <cellStyle name="标题 1 2 2 3 2" xfId="6743"/>
    <cellStyle name="计算 2" xfId="6744"/>
    <cellStyle name="40% - 强调文字颜色 6 2 2 2 3 2 2" xfId="6745"/>
    <cellStyle name="40% - 强调文字颜色 4 2 2 2 7 2" xfId="6746"/>
    <cellStyle name="强调文字颜色 6 2 2 7" xfId="6747"/>
    <cellStyle name="标题 1 2 2 4 2" xfId="6748"/>
    <cellStyle name="40% - 强调文字颜色 6 2 2 2 3 3" xfId="6749"/>
    <cellStyle name="40% - 强调文字颜色 4 2 2 2 8" xfId="6750"/>
    <cellStyle name="强调文字颜色 2 2 2 2 3 3 2" xfId="6751"/>
    <cellStyle name="适中 2 4 2 4 2" xfId="6752"/>
    <cellStyle name="标题 1 2 2 5" xfId="6753"/>
    <cellStyle name="标题 4 2 2 4 2 3 2" xfId="6754"/>
    <cellStyle name="解释性文本 2 2 4 3" xfId="6755"/>
    <cellStyle name="输出 2 3 3 5" xfId="6756"/>
    <cellStyle name="60% - 强调文字颜色 5 2 7 3" xfId="6757"/>
    <cellStyle name="40% - 强调文字颜色 5 2 3 4 3 2" xfId="6758"/>
    <cellStyle name="40% - 强调文字颜色 4 2 2 3" xfId="6759"/>
    <cellStyle name="60% - 强调文字颜色 3 2 2 2 2 5" xfId="6760"/>
    <cellStyle name="60% - 强调文字颜色 4 2 3 2 2 3" xfId="6761"/>
    <cellStyle name="40% - 强调文字颜色 4 2 2 3 3 2 2" xfId="6762"/>
    <cellStyle name="40% - 强调文字颜色 4 2 2 3 3 3" xfId="6763"/>
    <cellStyle name="40% - 强调文字颜色 4 2 2 3 4 2" xfId="6764"/>
    <cellStyle name="40% - 强调文字颜色 4 2 2 3 5" xfId="6765"/>
    <cellStyle name="标题 1 2 3 2" xfId="6766"/>
    <cellStyle name="输入 2 3 3 2 2 2 3" xfId="6767"/>
    <cellStyle name="40% - 强调文字颜色 4 2 2 3 5 2" xfId="6768"/>
    <cellStyle name="标题 1 2 3 2 2" xfId="6769"/>
    <cellStyle name="40% - 强调文字颜色 4 2 2 3 6" xfId="6770"/>
    <cellStyle name="标题 1 2 3 3" xfId="6771"/>
    <cellStyle name="40% - 强调文字颜色 4 2 2 4" xfId="6772"/>
    <cellStyle name="40% - 强调文字颜色 4 2 2 4 2 2 2" xfId="6773"/>
    <cellStyle name="40% - 强调文字颜色 4 2 2 4 2 2 2 2" xfId="6774"/>
    <cellStyle name="40% - 强调文字颜色 4 2 2 4 2 2 3" xfId="6775"/>
    <cellStyle name="解释性文本 2 2 3 2" xfId="6776"/>
    <cellStyle name="解释性文本 2 2 4 4 2 3" xfId="6777"/>
    <cellStyle name="输出 2 3 2 4" xfId="6778"/>
    <cellStyle name="60% - 强调文字颜色 5 2 6 2" xfId="6779"/>
    <cellStyle name="40% - 强调文字颜色 4 2 2 4 2 3" xfId="6780"/>
    <cellStyle name="解释性文本 2 2 3 2 2" xfId="6781"/>
    <cellStyle name="输出 2 3 2 4 2" xfId="6782"/>
    <cellStyle name="60% - 强调文字颜色 5 2 6 2 2" xfId="6783"/>
    <cellStyle name="常规 8 2 5 3" xfId="6784"/>
    <cellStyle name="40% - 强调文字颜色 4 2 2 4 2 3 2" xfId="6785"/>
    <cellStyle name="标题 4 2 2 4 2 2 2" xfId="6786"/>
    <cellStyle name="解释性文本 2 2 3 3" xfId="6787"/>
    <cellStyle name="解释性文本 2 2 4 4 2 4" xfId="6788"/>
    <cellStyle name="输出 2 3 2 5" xfId="6789"/>
    <cellStyle name="差 2 3 4 4 2" xfId="6790"/>
    <cellStyle name="60% - 强调文字颜色 5 2 6 3" xfId="6791"/>
    <cellStyle name="40% - 强调文字颜色 4 2 2 4 2 4" xfId="6792"/>
    <cellStyle name="好 2 3 3 4 2 2" xfId="6793"/>
    <cellStyle name="40% - 强调文字颜色 5 2 3 4 2 2" xfId="6794"/>
    <cellStyle name="标题 4 2 2 4 2 2 3" xfId="6795"/>
    <cellStyle name="解释性文本 2 2 3 4" xfId="6796"/>
    <cellStyle name="输出 2 3 2 6" xfId="6797"/>
    <cellStyle name="60% - 强调文字颜色 5 2 6 4" xfId="6798"/>
    <cellStyle name="40% - 强调文字颜色 4 2 2 4 2 5" xfId="6799"/>
    <cellStyle name="好 2 3 3 4 2 3" xfId="6800"/>
    <cellStyle name="40% - 强调文字颜色 5 2 3 4 2 3" xfId="6801"/>
    <cellStyle name="60% - 强调文字颜色 4 2 4 2 2 3" xfId="6802"/>
    <cellStyle name="60% - 强调文字颜色 2 2 2 2 2 7" xfId="6803"/>
    <cellStyle name="40% - 强调文字颜色 4 2 2 4 3 2 2" xfId="6804"/>
    <cellStyle name="输出 2 3 5 3" xfId="6805"/>
    <cellStyle name="常规 2 2 3 3" xfId="6806"/>
    <cellStyle name="40% - 强调文字颜色 4 2 4 2 2 2 3" xfId="6807"/>
    <cellStyle name="标题 1 2 4 2 2" xfId="6808"/>
    <cellStyle name="强调文字颜色 4 2 2 3 2 2 2" xfId="6809"/>
    <cellStyle name="40% - 强调文字颜色 4 2 2 4 5 2" xfId="6810"/>
    <cellStyle name="标题 1 2 4 3" xfId="6811"/>
    <cellStyle name="强调文字颜色 4 2 2 3 2 3" xfId="6812"/>
    <cellStyle name="40% - 强调文字颜色 4 2 2 4 6" xfId="6813"/>
    <cellStyle name="输出 2 3 6 3" xfId="6814"/>
    <cellStyle name="常规 2 2 4 3" xfId="6815"/>
    <cellStyle name="计算 2 5 2 2" xfId="6816"/>
    <cellStyle name="40% - 强调文字颜色 4 2 2 4 6 2" xfId="6817"/>
    <cellStyle name="标题 1 2 4 3 2" xfId="6818"/>
    <cellStyle name="汇总 2 2 2 2 3 2 3" xfId="6819"/>
    <cellStyle name="40% - 强调文字颜色 6 2 2 2 5 2" xfId="6820"/>
    <cellStyle name="40% - 强调文字颜色 4 2 2 4 7" xfId="6821"/>
    <cellStyle name="强调文字颜色 5 2 3 3 2 2" xfId="6822"/>
    <cellStyle name="标题 1 2 4 4" xfId="6823"/>
    <cellStyle name="强调文字颜色 4 2 2 3 2 4" xfId="6824"/>
    <cellStyle name="40% - 强调文字颜色 4 2 2 6" xfId="6825"/>
    <cellStyle name="40% - 强调文字颜色 4 2 2 9" xfId="6826"/>
    <cellStyle name="汇总 2 2 3 3 2 2" xfId="6827"/>
    <cellStyle name="解释性文本 2 2 5" xfId="6828"/>
    <cellStyle name="60% - 强调文字颜色 5 2 8" xfId="6829"/>
    <cellStyle name="适中 2 2 2 3 2 2" xfId="6830"/>
    <cellStyle name="40% - 强调文字颜色 4 2 3" xfId="6831"/>
    <cellStyle name="60% - 强调文字颜色 2 2 2 5 2 2" xfId="6832"/>
    <cellStyle name="常规 2 2 2 4 4 2" xfId="6833"/>
    <cellStyle name="40% - 强调文字颜色 4 2 3 2 4 2" xfId="6834"/>
    <cellStyle name="常规 2 2 2 4 5 2" xfId="6835"/>
    <cellStyle name="40% - 强调文字颜色 4 2 3 2 5 2" xfId="6836"/>
    <cellStyle name="常规 2 2 2 4 6" xfId="6837"/>
    <cellStyle name="40% - 强调文字颜色 4 2 3 2 6" xfId="6838"/>
    <cellStyle name="强调文字颜色 2 2 2" xfId="6839"/>
    <cellStyle name="常规 2 2 2 5 2 2" xfId="6840"/>
    <cellStyle name="40% - 强调文字颜色 4 2 3 3 2 2" xfId="6841"/>
    <cellStyle name="40% - 强调文字颜色 4 2 3 3 2 3" xfId="6842"/>
    <cellStyle name="常规 3 2 3 5 2 2" xfId="6843"/>
    <cellStyle name="强调文字颜色 2 2 4" xfId="6844"/>
    <cellStyle name="差 2 4 3 4 2" xfId="6845"/>
    <cellStyle name="40% - 强调文字颜色 5 2 4 3 2 2" xfId="6846"/>
    <cellStyle name="40% - 强调文字颜色 4 2 3 3 2 4" xfId="6847"/>
    <cellStyle name="输入 2 2 2 2 4 2 4" xfId="6848"/>
    <cellStyle name="常规 16 2 2 3" xfId="6849"/>
    <cellStyle name="40% - 强调文字颜色 4 2 3 3 3 2 2" xfId="6850"/>
    <cellStyle name="好 2 2 2 2" xfId="6851"/>
    <cellStyle name="40% - 强调文字颜色 4 2 3 3 3 3" xfId="6852"/>
    <cellStyle name="解释性文本 2 2 2 3 4 3" xfId="6853"/>
    <cellStyle name="60% - 强调文字颜色 2 2 2 6 2" xfId="6854"/>
    <cellStyle name="40% - 强调文字颜色 4 2 3 3 4" xfId="6855"/>
    <cellStyle name="常规 2 5 2 5 3" xfId="6856"/>
    <cellStyle name="60% - 强调文字颜色 2 2 2 6 2 2" xfId="6857"/>
    <cellStyle name="40% - 强调文字颜色 4 2 3 3 4 2" xfId="6858"/>
    <cellStyle name="40% - 强调文字颜色 4 2 3 3 4 2 2" xfId="6859"/>
    <cellStyle name="强调文字颜色 3 2 2 2 6 3" xfId="6860"/>
    <cellStyle name="好 2 2 3 2" xfId="6861"/>
    <cellStyle name="40% - 强调文字颜色 4 2 3 3 4 3" xfId="6862"/>
    <cellStyle name="60% - 强调文字颜色 2 2 2 6 3" xfId="6863"/>
    <cellStyle name="强调文字颜色 3 2 4 4 2" xfId="6864"/>
    <cellStyle name="40% - 强调文字颜色 4 2 3 3 5" xfId="6865"/>
    <cellStyle name="40% - 强调文字颜色 4 2 3 3 5 2" xfId="6866"/>
    <cellStyle name="40% - 强调文字颜色 4 2 3 3 6" xfId="6867"/>
    <cellStyle name="40% - 强调文字颜色 4 2 3 3 6 2" xfId="6868"/>
    <cellStyle name="40% - 强调文字颜色 6 2 2 3 4 2" xfId="6869"/>
    <cellStyle name="40% - 强调文字颜色 4 2 3 3 7" xfId="6870"/>
    <cellStyle name="标题 5 4 2 2 4 2" xfId="6871"/>
    <cellStyle name="60% - 强调文字颜色 2 2 2 7 2" xfId="6872"/>
    <cellStyle name="强调文字颜色 1 2 2 3 3 2 2" xfId="6873"/>
    <cellStyle name="常规 2 11" xfId="6874"/>
    <cellStyle name="40% - 强调文字颜色 4 2 3 4 4" xfId="6875"/>
    <cellStyle name="常规 3 2 2 3" xfId="6876"/>
    <cellStyle name="常规 2 11 2" xfId="6877"/>
    <cellStyle name="40% - 强调文字颜色 4 2 3 4 4 2" xfId="6878"/>
    <cellStyle name="好 2 4 2 2 3 3" xfId="6879"/>
    <cellStyle name="40% - 强调文字颜色 4 2 3 7 2" xfId="6880"/>
    <cellStyle name="40% - 强调文字颜色 4 2 3 8" xfId="6881"/>
    <cellStyle name="标题 2 2 4 5 2 2" xfId="6882"/>
    <cellStyle name="好 2 4 2 2 4 3" xfId="6883"/>
    <cellStyle name="40% - 强调文字颜色 4 2 3 8 2" xfId="6884"/>
    <cellStyle name="40% - 强调文字颜色 4 2 3 9" xfId="6885"/>
    <cellStyle name="汇总 2 3 2 6 2" xfId="6886"/>
    <cellStyle name="适中 2 2 2 3 2 3" xfId="6887"/>
    <cellStyle name="常规 2 3 3 5 2 2" xfId="6888"/>
    <cellStyle name="40% - 强调文字颜色 4 2 4" xfId="6889"/>
    <cellStyle name="解释性文本 2 2 6" xfId="6890"/>
    <cellStyle name="60% - 强调文字颜色 5 2 9" xfId="6891"/>
    <cellStyle name="解释性文本 2 2 6 2" xfId="6892"/>
    <cellStyle name="输出 2 3 5 4" xfId="6893"/>
    <cellStyle name="常规 2 2 3 4" xfId="6894"/>
    <cellStyle name="60% - 强调文字颜色 5 2 9 2" xfId="6895"/>
    <cellStyle name="标题 1 2 4 2 3" xfId="6896"/>
    <cellStyle name="强调文字颜色 4 2 2 3 2 2 3" xfId="6897"/>
    <cellStyle name="40% - 强调文字颜色 4 2 4 2" xfId="6898"/>
    <cellStyle name="输出 2 3 6 2" xfId="6899"/>
    <cellStyle name="常规 2 2 4 2" xfId="6900"/>
    <cellStyle name="40% - 强调文字颜色 4 2 4 2 2 3 2" xfId="6901"/>
    <cellStyle name="60% - 强调文字颜色 1 2 2 2 5 2 2" xfId="6902"/>
    <cellStyle name="输入 2 3 3 2 3 4" xfId="6903"/>
    <cellStyle name="常规 3 2 4 4 2 2" xfId="6904"/>
    <cellStyle name="40% - 强调文字颜色 5 2 5 2 2 2" xfId="6905"/>
    <cellStyle name="输出 2 3 7" xfId="6906"/>
    <cellStyle name="常规 2 2 5" xfId="6907"/>
    <cellStyle name="40% - 强调文字颜色 4 2 4 2 2 4" xfId="6908"/>
    <cellStyle name="输出 2 3 7 2" xfId="6909"/>
    <cellStyle name="常规 2 2 5 2" xfId="6910"/>
    <cellStyle name="40% - 强调文字颜色 4 2 4 2 2 4 2" xfId="6911"/>
    <cellStyle name="输出 2 3 8" xfId="6912"/>
    <cellStyle name="常规 2 5 2 2 5 2" xfId="6913"/>
    <cellStyle name="常规 2 2 6" xfId="6914"/>
    <cellStyle name="40% - 强调文字颜色 4 2 4 2 2 5" xfId="6915"/>
    <cellStyle name="输出 2 4 5" xfId="6916"/>
    <cellStyle name="常规 2 3 3" xfId="6917"/>
    <cellStyle name="40% - 强调文字颜色 4 2 4 2 3 2" xfId="6918"/>
    <cellStyle name="常规 2 2 3 4 3 2" xfId="6919"/>
    <cellStyle name="警告文本 2 2 2 4 5" xfId="6920"/>
    <cellStyle name="输出 2 4 5 2" xfId="6921"/>
    <cellStyle name="常规 2 3 3 2" xfId="6922"/>
    <cellStyle name="40% - 强调文字颜色 4 2 4 2 3 2 2" xfId="6923"/>
    <cellStyle name="输出 2 4 6" xfId="6924"/>
    <cellStyle name="常规 2 3 4" xfId="6925"/>
    <cellStyle name="40% - 强调文字颜色 4 2 4 2 3 3" xfId="6926"/>
    <cellStyle name="解释性文本 2 2 6 3" xfId="6927"/>
    <cellStyle name="输出 2 3 5 5" xfId="6928"/>
    <cellStyle name="常规 2 2 3 5" xfId="6929"/>
    <cellStyle name="标题 1 2 4 2 4" xfId="6930"/>
    <cellStyle name="强调文字颜色 4 2 2 3 2 2 4" xfId="6931"/>
    <cellStyle name="40% - 强调文字颜色 4 2 4 3" xfId="6932"/>
    <cellStyle name="常规 2 2 3 5 2" xfId="6933"/>
    <cellStyle name="40% - 强调文字颜色 4 2 4 3 2" xfId="6934"/>
    <cellStyle name="标题 1 2 4 2 4 2" xfId="6935"/>
    <cellStyle name="常规 2 2 3 5 3" xfId="6936"/>
    <cellStyle name="40% - 强调文字颜色 4 2 4 3 3" xfId="6937"/>
    <cellStyle name="标题 1 2 4 2 4 3" xfId="6938"/>
    <cellStyle name="差 2 2 2 2 2 2 3" xfId="6939"/>
    <cellStyle name="链接单元格 2 2 2 2 6" xfId="6940"/>
    <cellStyle name="40% - 强调文字颜色 4 2 4 3 3 2" xfId="6941"/>
    <cellStyle name="常规 3 3 3" xfId="6942"/>
    <cellStyle name="常规 2 2 3 6 2" xfId="6943"/>
    <cellStyle name="40% - 强调文字颜色 4 2 4 4 2" xfId="6944"/>
    <cellStyle name="标题 1 2 4 2 5 2" xfId="6945"/>
    <cellStyle name="常规 4 5" xfId="6946"/>
    <cellStyle name="常规 2 2 3 6 2 2" xfId="6947"/>
    <cellStyle name="40% - 强调文字颜色 4 2 4 4 2 2" xfId="6948"/>
    <cellStyle name="常规 4 2 3" xfId="6949"/>
    <cellStyle name="解释性文本 2 2 6 5" xfId="6950"/>
    <cellStyle name="输入 2 2 6 2 2" xfId="6951"/>
    <cellStyle name="常规 2 2 3 7" xfId="6952"/>
    <cellStyle name="40% - 强调文字颜色 4 2 4 5" xfId="6953"/>
    <cellStyle name="标题 1 2 4 2 6" xfId="6954"/>
    <cellStyle name="40% - 强调文字颜色 4 2 4 5 2 2" xfId="6955"/>
    <cellStyle name="40% - 强调文字颜色 4 2 4 5 3" xfId="6956"/>
    <cellStyle name="常规 10 4 2 2 2 2" xfId="6957"/>
    <cellStyle name="输入 2 2 6 2 3" xfId="6958"/>
    <cellStyle name="常规 2 2 3 8" xfId="6959"/>
    <cellStyle name="60% - 强调文字颜色 1 2 2 2 3 2 2" xfId="6960"/>
    <cellStyle name="40% - 强调文字颜色 4 2 4 6" xfId="6961"/>
    <cellStyle name="标题 1 2 4 2 7" xfId="6962"/>
    <cellStyle name="常规 2 2 3 8 2" xfId="6963"/>
    <cellStyle name="60% - 强调文字颜色 1 2 2 2 3 2 2 2" xfId="6964"/>
    <cellStyle name="40% - 强调文字颜色 4 2 4 6 2" xfId="6965"/>
    <cellStyle name="解释性文本 2 3 10" xfId="6966"/>
    <cellStyle name="好 2 4 2 3 2 3" xfId="6967"/>
    <cellStyle name="输入 2 2 6 2 4" xfId="6968"/>
    <cellStyle name="常规 2 2 3 9" xfId="6969"/>
    <cellStyle name="60% - 强调文字颜色 1 2 2 2 3 2 3" xfId="6970"/>
    <cellStyle name="40% - 强调文字颜色 4 2 4 7" xfId="6971"/>
    <cellStyle name="40% - 强调文字颜色 4 2 4 7 2" xfId="6972"/>
    <cellStyle name="40% - 强调文字颜色 4 2 4 8" xfId="6973"/>
    <cellStyle name="适中 2 2 2 3 2 4" xfId="6974"/>
    <cellStyle name="40% - 强调文字颜色 4 2 5" xfId="6975"/>
    <cellStyle name="解释性文本 2 2 7 2" xfId="6976"/>
    <cellStyle name="输出 2 3 6 4" xfId="6977"/>
    <cellStyle name="常规 2 2 4 4" xfId="6978"/>
    <cellStyle name="计算 2 5 2 3" xfId="6979"/>
    <cellStyle name="40% - 强调文字颜色 4 2 5 2" xfId="6980"/>
    <cellStyle name="标题 1 2 4 3 3" xfId="6981"/>
    <cellStyle name="常规 2 2 4 4 2" xfId="6982"/>
    <cellStyle name="常规 8 6 5 3" xfId="6983"/>
    <cellStyle name="40% - 强调文字颜色 4 2 5 2 2" xfId="6984"/>
    <cellStyle name="标题 1 2 4 3 3 2" xfId="6985"/>
    <cellStyle name="常规 2 2 4 4 3" xfId="6986"/>
    <cellStyle name="常规 8 6 5 4" xfId="6987"/>
    <cellStyle name="40% - 强调文字颜色 4 2 5 2 3" xfId="6988"/>
    <cellStyle name="解释性文本 2 2 7 3" xfId="6989"/>
    <cellStyle name="输出 2 3 6 5" xfId="6990"/>
    <cellStyle name="常规 2 2 4 5" xfId="6991"/>
    <cellStyle name="计算 2 5 2 4" xfId="6992"/>
    <cellStyle name="40% - 强调文字颜色 4 2 5 3" xfId="6993"/>
    <cellStyle name="解释性文本 2 6 2 2 2" xfId="6994"/>
    <cellStyle name="标题 1 2 4 3 4" xfId="6995"/>
    <cellStyle name="常规 2 2 4 5 2" xfId="6996"/>
    <cellStyle name="常规 8 6 6 3" xfId="6997"/>
    <cellStyle name="常规 9 2 2 2 2 2 4" xfId="6998"/>
    <cellStyle name="40% - 强调文字颜色 4 2 5 3 2" xfId="6999"/>
    <cellStyle name="解释性文本 2 6 2 2 2 2" xfId="7000"/>
    <cellStyle name="标题 1 2 4 3 4 2" xfId="7001"/>
    <cellStyle name="常规 2 2 4 5 2 2" xfId="7002"/>
    <cellStyle name="40% - 强调文字颜色 4 2 5 3 2 2" xfId="7003"/>
    <cellStyle name="常规 2 2 4 5 3" xfId="7004"/>
    <cellStyle name="40% - 强调文字颜色 4 2 5 3 3" xfId="7005"/>
    <cellStyle name="解释性文本 2 6 2 2 2 3" xfId="7006"/>
    <cellStyle name="常规 2 2 4 7" xfId="7007"/>
    <cellStyle name="40% - 强调文字颜色 4 2 5 5" xfId="7008"/>
    <cellStyle name="解释性文本 2 6 2 2 4" xfId="7009"/>
    <cellStyle name="常规 2 2 4 8" xfId="7010"/>
    <cellStyle name="60% - 强调文字颜色 1 2 2 2 3 3 2" xfId="7011"/>
    <cellStyle name="40% - 强调文字颜色 4 2 5 6" xfId="7012"/>
    <cellStyle name="解释性文本 2 6 2 2 5" xfId="7013"/>
    <cellStyle name="适中 2 2 2 3 2 5" xfId="7014"/>
    <cellStyle name="40% - 强调文字颜色 4 2 6" xfId="7015"/>
    <cellStyle name="60% - 强调文字颜色 1 2 2 3 2" xfId="7016"/>
    <cellStyle name="解释性文本 2 2 8" xfId="7017"/>
    <cellStyle name="60% - 强调文字颜色 1 2 2 3 2 2" xfId="7018"/>
    <cellStyle name="解释性文本 2 2 8 2" xfId="7019"/>
    <cellStyle name="输出 2 3 7 4" xfId="7020"/>
    <cellStyle name="常规 2 2 5 4" xfId="7021"/>
    <cellStyle name="计算 2 5 3 3" xfId="7022"/>
    <cellStyle name="40% - 强调文字颜色 4 2 6 2" xfId="7023"/>
    <cellStyle name="强调文字颜色 5 2 3 3 2 2 3" xfId="7024"/>
    <cellStyle name="标题 1 2 4 4 3" xfId="7025"/>
    <cellStyle name="输入 2 3 5 2 3" xfId="7026"/>
    <cellStyle name="60% - 强调文字颜色 1 2 2 3 2 2 2" xfId="7027"/>
    <cellStyle name="常规 2 2 5 4 2" xfId="7028"/>
    <cellStyle name="40% - 强调文字颜色 4 2 6 2 2" xfId="7029"/>
    <cellStyle name="好 2 2 4 6" xfId="7030"/>
    <cellStyle name="40% - 强调文字颜色 4 2 6 2 2 2" xfId="7031"/>
    <cellStyle name="好 2 2 4 6 2" xfId="7032"/>
    <cellStyle name="标题 5 6 4 3" xfId="7033"/>
    <cellStyle name="60% - 强调文字颜色 4 2 2 4 4" xfId="7034"/>
    <cellStyle name="链接单元格 2 6 2 4" xfId="7035"/>
    <cellStyle name="强调文字颜色 5 2 4 2 3" xfId="7036"/>
    <cellStyle name="60% - 强调文字颜色 4 2 2 4 4 2" xfId="7037"/>
    <cellStyle name="链接单元格 2 6 2 4 2" xfId="7038"/>
    <cellStyle name="强调文字颜色 3 2 2 2 3 6" xfId="7039"/>
    <cellStyle name="强调文字颜色 5 2 4 2 3 2" xfId="7040"/>
    <cellStyle name="强调文字颜色 4 2 3 2 3 4" xfId="7041"/>
    <cellStyle name="40% - 强调文字颜色 4 2 6 2 2 2 2" xfId="7042"/>
    <cellStyle name="60% - 强调文字颜色 4 2 2 4 5" xfId="7043"/>
    <cellStyle name="链接单元格 2 6 2 5" xfId="7044"/>
    <cellStyle name="强调文字颜色 5 2 4 2 4" xfId="7045"/>
    <cellStyle name="40% - 强调文字颜色 4 2 6 2 2 3" xfId="7046"/>
    <cellStyle name="常规 6 3 5 2 2" xfId="7047"/>
    <cellStyle name="好 2 2 4 6 3" xfId="7048"/>
    <cellStyle name="40% - 强调文字颜色 4 2 6 2 3" xfId="7049"/>
    <cellStyle name="好 2 2 4 7" xfId="7050"/>
    <cellStyle name="60% - 强调文字颜色 6 2 2 3 2" xfId="7051"/>
    <cellStyle name="常规 6 2 2 2 4 2" xfId="7052"/>
    <cellStyle name="40% - 强调文字颜色 6 2 3 2 6" xfId="7053"/>
    <cellStyle name="40% - 强调文字颜色 4 2 6 2 3 2" xfId="7054"/>
    <cellStyle name="好 2 2 4 7 2" xfId="7055"/>
    <cellStyle name="60% - 强调文字颜色 6 2 2 3 2 2" xfId="7056"/>
    <cellStyle name="常规 6 2 2 2 5" xfId="7057"/>
    <cellStyle name="60% - 强调文字颜色 2 2 5 5 2" xfId="7058"/>
    <cellStyle name="40% - 强调文字颜色 4 2 6 2 4" xfId="7059"/>
    <cellStyle name="好 2 2 4 8" xfId="7060"/>
    <cellStyle name="60% - 强调文字颜色 6 2 2 3 3" xfId="7061"/>
    <cellStyle name="常规 6 2 2 2 5 2" xfId="7062"/>
    <cellStyle name="40% - 强调文字颜色 6 2 3 3 6" xfId="7063"/>
    <cellStyle name="40% - 强调文字颜色 4 2 6 2 4 2" xfId="7064"/>
    <cellStyle name="60% - 强调文字颜色 6 2 2 3 3 2" xfId="7065"/>
    <cellStyle name="常规 12 4 5 2" xfId="7066"/>
    <cellStyle name="60% - 强调文字颜色 6 2 2 3 4" xfId="7067"/>
    <cellStyle name="汇总 2 2 4 2 4 2" xfId="7068"/>
    <cellStyle name="40% - 强调文字颜色 4 2 6 2 5" xfId="7069"/>
    <cellStyle name="60% - 强调文字颜色 1 2 2 3 2 3" xfId="7070"/>
    <cellStyle name="解释性文本 2 2 8 3" xfId="7071"/>
    <cellStyle name="常规 2 2 5 5" xfId="7072"/>
    <cellStyle name="计算 2 5 3 4" xfId="7073"/>
    <cellStyle name="40% - 强调文字颜色 4 2 6 3" xfId="7074"/>
    <cellStyle name="解释性文本 2 6 2 3 2" xfId="7075"/>
    <cellStyle name="强调文字颜色 5 2 3 3 2 2 4" xfId="7076"/>
    <cellStyle name="常规 2 2 5 5 2" xfId="7077"/>
    <cellStyle name="40% - 强调文字颜色 4 2 6 3 2" xfId="7078"/>
    <cellStyle name="常规 2 2 5 6" xfId="7079"/>
    <cellStyle name="60% - 强调文字颜色 2 2 3 3 2 2" xfId="7080"/>
    <cellStyle name="60% - 强调文字颜色 3 2 5 2 2" xfId="7081"/>
    <cellStyle name="计算 2 5 3 5" xfId="7082"/>
    <cellStyle name="40% - 强调文字颜色 4 2 6 4" xfId="7083"/>
    <cellStyle name="解释性文本 2 6 2 3 3" xfId="7084"/>
    <cellStyle name="强调文字颜色 5 2 3 3 2 2 5" xfId="7085"/>
    <cellStyle name="标题 3 2 2 2 4 2 2" xfId="7086"/>
    <cellStyle name="60% - 强调文字颜色 2 2 3 3 2 3" xfId="7087"/>
    <cellStyle name="60% - 强调文字颜色 3 2 5 2 3" xfId="7088"/>
    <cellStyle name="40% - 强调文字颜色 4 2 6 5" xfId="7089"/>
    <cellStyle name="解释性文本 2 6 2 3 4" xfId="7090"/>
    <cellStyle name="40% - 强调文字颜色 4 2 6 5 2" xfId="7091"/>
    <cellStyle name="60% - 强调文字颜色 2 2 3 3 2 3 2" xfId="7092"/>
    <cellStyle name="常规 46" xfId="7093"/>
    <cellStyle name="常规 51" xfId="7094"/>
    <cellStyle name="40% - 强调文字颜色 4 2 6 6" xfId="7095"/>
    <cellStyle name="60% - 强调文字颜色 2 2 3 2 3 2 2" xfId="7096"/>
    <cellStyle name="60% - 强调文字颜色 3 2 4 3 2 2" xfId="7097"/>
    <cellStyle name="60% - 强调文字颜色 1 2 2 2 3 4 2" xfId="7098"/>
    <cellStyle name="60% - 强调文字颜色 2 2 3 3 2 4" xfId="7099"/>
    <cellStyle name="40% - 强调文字颜色 4 2 6 6 2" xfId="7100"/>
    <cellStyle name="60% - 强调文字颜色 3 2 4 3 2 2 2" xfId="7101"/>
    <cellStyle name="60% - 强调文字颜色 2 2 3 3 2 4 2" xfId="7102"/>
    <cellStyle name="40% - 强调文字颜色 4 2 6 7" xfId="7103"/>
    <cellStyle name="60% - 强调文字颜色 2 2 3 3 2 5" xfId="7104"/>
    <cellStyle name="强调文字颜色 1 2 2 2 2 2 2 2 2" xfId="7105"/>
    <cellStyle name="60% - 强调文字颜色 3 2 4 3 2 3" xfId="7106"/>
    <cellStyle name="40% - 强调文字颜色 4 3" xfId="7107"/>
    <cellStyle name="40% - 强调文字颜色 4 3 2" xfId="7108"/>
    <cellStyle name="解释性文本 2 9" xfId="7109"/>
    <cellStyle name="40% - 强调文字颜色 4 3 2 2" xfId="7110"/>
    <cellStyle name="解释性文本 2 9 2" xfId="7111"/>
    <cellStyle name="40% - 强调文字颜色 4 3 2 2 2" xfId="7112"/>
    <cellStyle name="适中 2 2 2 3 3 2" xfId="7113"/>
    <cellStyle name="40% - 强调文字颜色 4 3 3" xfId="7114"/>
    <cellStyle name="解释性文本 2 3 5 2" xfId="7115"/>
    <cellStyle name="输出 2 4 4 4" xfId="7116"/>
    <cellStyle name="常规 2 3 2 4" xfId="7117"/>
    <cellStyle name="40% - 强调文字颜色 4 3 3 2" xfId="7118"/>
    <cellStyle name="适中 2 2 2 3 3 3" xfId="7119"/>
    <cellStyle name="40% - 强调文字颜色 4 3 4" xfId="7120"/>
    <cellStyle name="解释性文本 2 3 6 2" xfId="7121"/>
    <cellStyle name="输出 2 4 5 4" xfId="7122"/>
    <cellStyle name="常规 2 3 3 4" xfId="7123"/>
    <cellStyle name="标题 1 2 5 2 3" xfId="7124"/>
    <cellStyle name="强调文字颜色 4 2 2 3 3 2 3" xfId="7125"/>
    <cellStyle name="40% - 强调文字颜色 4 3 4 2" xfId="7126"/>
    <cellStyle name="适中 2 2 2 3 3 4" xfId="7127"/>
    <cellStyle name="40% - 强调文字颜色 4 3 5" xfId="7128"/>
    <cellStyle name="好 2 3" xfId="7129"/>
    <cellStyle name="差 2 3 2 2 3" xfId="7130"/>
    <cellStyle name="40% - 强调文字颜色 5 2" xfId="7131"/>
    <cellStyle name="好 2 3 10" xfId="7132"/>
    <cellStyle name="40% - 强调文字颜色 5 2 10" xfId="7133"/>
    <cellStyle name="40% - 强调文字颜色 6 2 4 6 2" xfId="7134"/>
    <cellStyle name="40% - 强调文字颜色 5 2 10 2" xfId="7135"/>
    <cellStyle name="60% - 强调文字颜色 6 2 7" xfId="7136"/>
    <cellStyle name="好 2 3 2" xfId="7137"/>
    <cellStyle name="40% - 强调文字颜色 5 2 2" xfId="7138"/>
    <cellStyle name="常规 2 10 3" xfId="7139"/>
    <cellStyle name="60% - 强调文字颜色 6 2 7 2" xfId="7140"/>
    <cellStyle name="好 2 3 2 2" xfId="7141"/>
    <cellStyle name="40% - 强调文字颜色 5 2 2 2" xfId="7142"/>
    <cellStyle name="常规 2 10 3 2" xfId="7143"/>
    <cellStyle name="常规 17 2 3 3" xfId="7144"/>
    <cellStyle name="60% - 强调文字颜色 6 2 7 2 2" xfId="7145"/>
    <cellStyle name="差 2 2 2 4" xfId="7146"/>
    <cellStyle name="好 2 3 2 2 2" xfId="7147"/>
    <cellStyle name="40% - 强调文字颜色 5 2 2 2 2" xfId="7148"/>
    <cellStyle name="输入 2 2 5 2" xfId="7149"/>
    <cellStyle name="常规 2 8 2 5 2" xfId="7150"/>
    <cellStyle name="40% - 强调文字颜色 6 2 4 3 5" xfId="7151"/>
    <cellStyle name="60% - 强调文字颜色 4 2 3 6 3" xfId="7152"/>
    <cellStyle name="强调文字颜色 5 2 5 4 2" xfId="7153"/>
    <cellStyle name="标题 4 2 4 2 2 4 2" xfId="7154"/>
    <cellStyle name="40% - 强调文字颜色 5 2 2 2 2 2 3 2" xfId="7155"/>
    <cellStyle name="强调文字颜色 5 2 5 5" xfId="7156"/>
    <cellStyle name="标题 4 2 4 2 2 5" xfId="7157"/>
    <cellStyle name="40% - 强调文字颜色 5 2 2 2 2 2 4" xfId="7158"/>
    <cellStyle name="强调文字颜色 5 2 5 5 2" xfId="7159"/>
    <cellStyle name="40% - 强调文字颜色 5 2 2 2 2 2 4 2" xfId="7160"/>
    <cellStyle name="强调文字颜色 5 2 5 6" xfId="7161"/>
    <cellStyle name="40% - 强调文字颜色 5 2 2 2 2 2 5" xfId="7162"/>
    <cellStyle name="常规 6 2 2" xfId="7163"/>
    <cellStyle name="强调文字颜色 5 2 6 4" xfId="7164"/>
    <cellStyle name="40% - 强调文字颜色 5 2 2 2 2 3 3" xfId="7165"/>
    <cellStyle name="标题 4 2 4 2 4 3" xfId="7166"/>
    <cellStyle name="40% - 强调文字颜色 5 2 2 2 2 4 2" xfId="7167"/>
    <cellStyle name="链接单元格 2 2 5 2 4" xfId="7168"/>
    <cellStyle name="强调文字颜色 5 2 7 3" xfId="7169"/>
    <cellStyle name="40% - 强调文字颜色 6 2 3 2 2 2 2" xfId="7170"/>
    <cellStyle name="常规 9 6 5" xfId="7171"/>
    <cellStyle name="输入 2 4 4 2" xfId="7172"/>
    <cellStyle name="常规 2 8 4 4 2" xfId="7173"/>
    <cellStyle name="40% - 强调文字颜色 6 2 6 2 5" xfId="7174"/>
    <cellStyle name="40% - 强调文字颜色 5 2 2 2 2 4 2 2" xfId="7175"/>
    <cellStyle name="常规 8 2 2 2 6" xfId="7176"/>
    <cellStyle name="警告文本 2 6 2 2 5" xfId="7177"/>
    <cellStyle name="强调文字颜色 5 2 7 4" xfId="7178"/>
    <cellStyle name="常规 6 3 2" xfId="7179"/>
    <cellStyle name="40% - 强调文字颜色 5 2 2 2 2 4 3" xfId="7180"/>
    <cellStyle name="40% - 强调文字颜色 6 2 3 2 2 3" xfId="7181"/>
    <cellStyle name="40% - 强调文字颜色 5 2 2 2 2 5" xfId="7182"/>
    <cellStyle name="40% - 强调文字颜色 5 2 2 2 2 5 2" xfId="7183"/>
    <cellStyle name="常规 13 4 2 2 2" xfId="7184"/>
    <cellStyle name="40% - 强调文字颜色 5 2 2 2 2 6" xfId="7185"/>
    <cellStyle name="40% - 强调文字颜色 5 2 2 2 2 7" xfId="7186"/>
    <cellStyle name="警告文本 2 2 7 3" xfId="7187"/>
    <cellStyle name="差 2 2 2 5 2 2" xfId="7188"/>
    <cellStyle name="标题 4 2 4 3 2 3" xfId="7189"/>
    <cellStyle name="40% - 强调文字颜色 5 2 2 2 3 2 2" xfId="7190"/>
    <cellStyle name="标题 3 2 3 3 2 5" xfId="7191"/>
    <cellStyle name="60% - 强调文字颜色 5 2 2 4 2 3" xfId="7192"/>
    <cellStyle name="强调文字颜色 3 2 3 2 2 2 4" xfId="7193"/>
    <cellStyle name="检查单元格 2 2 2 5 3" xfId="7194"/>
    <cellStyle name="强调文字颜色 2 2 2 2 2 4 4" xfId="7195"/>
    <cellStyle name="40% - 强调文字颜色 5 2 2 2 3 2 2 2" xfId="7196"/>
    <cellStyle name="40% - 强调文字颜色 5 2 2 2 3 2 3" xfId="7197"/>
    <cellStyle name="40% - 强调文字颜色 5 2 2 2 3 3 2" xfId="7198"/>
    <cellStyle name="40% - 强调文字颜色 5 2 2 2 3 4 2" xfId="7199"/>
    <cellStyle name="链接单元格 2 2 6 2 4" xfId="7200"/>
    <cellStyle name="40% - 强调文字颜色 6 2 3 2 3 2 2" xfId="7201"/>
    <cellStyle name="40% - 强调文字颜色 6 2 3 2 3 3" xfId="7202"/>
    <cellStyle name="40% - 强调文字颜色 5 2 2 2 3 5" xfId="7203"/>
    <cellStyle name="差 2 2 2 6" xfId="7204"/>
    <cellStyle name="好 2 3 2 2 4" xfId="7205"/>
    <cellStyle name="40% - 强调文字颜色 5 2 2 2 4" xfId="7206"/>
    <cellStyle name="40% - 强调文字颜色 5 2 2 2 4 2 2" xfId="7207"/>
    <cellStyle name="60% - 强调文字颜色 1 2 6" xfId="7208"/>
    <cellStyle name="警告文本 2 3 7 3" xfId="7209"/>
    <cellStyle name="差 2 2 2 7" xfId="7210"/>
    <cellStyle name="好 2 3 2 2 5" xfId="7211"/>
    <cellStyle name="40% - 强调文字颜色 5 2 2 2 5" xfId="7212"/>
    <cellStyle name="标题 2 2 4 2" xfId="7213"/>
    <cellStyle name="40% - 强调文字颜色 6 2 11" xfId="7214"/>
    <cellStyle name="强调文字颜色 4 2 3 3 2 2" xfId="7215"/>
    <cellStyle name="强调文字颜色 3 2 2 3 2 4" xfId="7216"/>
    <cellStyle name="差 2 2 2 7 2" xfId="7217"/>
    <cellStyle name="强调文字颜色 1 2 2 4 2 2 3" xfId="7218"/>
    <cellStyle name="40% - 强调文字颜色 5 2 2 2 5 2" xfId="7219"/>
    <cellStyle name="40% - 强调文字颜色 5 2 2 2 5 2 2" xfId="7220"/>
    <cellStyle name="60% - 强调文字颜色 2 2 6" xfId="7221"/>
    <cellStyle name="警告文本 2 4 7 3" xfId="7222"/>
    <cellStyle name="40% - 强调文字颜色 5 2 2 2 5 3" xfId="7223"/>
    <cellStyle name="差 2 2 2 8" xfId="7224"/>
    <cellStyle name="40% - 强调文字颜色 5 2 2 2 6" xfId="7225"/>
    <cellStyle name="40% - 强调文字颜色 5 2 2 2 7" xfId="7226"/>
    <cellStyle name="40% - 强调文字颜色 5 2 2 2 7 2" xfId="7227"/>
    <cellStyle name="强调文字颜色 5 2 2 9" xfId="7228"/>
    <cellStyle name="强调文字颜色 1 2 2 2 3 5 2" xfId="7229"/>
    <cellStyle name="40% - 强调文字颜色 5 2 2 2 8" xfId="7230"/>
    <cellStyle name="常规 2 10 4" xfId="7231"/>
    <cellStyle name="60% - 强调文字颜色 6 2 7 3" xfId="7232"/>
    <cellStyle name="好 2 3 2 3" xfId="7233"/>
    <cellStyle name="40% - 强调文字颜色 5 2 2 3" xfId="7234"/>
    <cellStyle name="注释 2 4 3 2" xfId="7235"/>
    <cellStyle name="60% - 强调文字颜色 1 2 6 7" xfId="7236"/>
    <cellStyle name="40% - 强调文字颜色 5 2 2 3 2 2 2" xfId="7237"/>
    <cellStyle name="好 2 2 2 2 2 2 4" xfId="7238"/>
    <cellStyle name="适中 2 2 4 3 3" xfId="7239"/>
    <cellStyle name="强调文字颜色 6 2 5 3" xfId="7240"/>
    <cellStyle name="标题 3 2 4 2 2 5" xfId="7241"/>
    <cellStyle name="常规 2 10 5" xfId="7242"/>
    <cellStyle name="标题 4 2 2 3 2" xfId="7243"/>
    <cellStyle name="强调文字颜色 6 2 10 2" xfId="7244"/>
    <cellStyle name="好 2 3 2 4" xfId="7245"/>
    <cellStyle name="40% - 强调文字颜色 5 2 2 4" xfId="7246"/>
    <cellStyle name="60% - 强调文字颜色 4 2 6 3 3" xfId="7247"/>
    <cellStyle name="40% - 强调文字颜色 5 2 2 4 2 2 3" xfId="7248"/>
    <cellStyle name="差 2 2 4 4 3" xfId="7249"/>
    <cellStyle name="60% - 强调文字颜色 4 2 6 4" xfId="7250"/>
    <cellStyle name="40% - 强调文字颜色 5 2 2 4 2 3" xfId="7251"/>
    <cellStyle name="60% - 强调文字颜色 4 2 6 5" xfId="7252"/>
    <cellStyle name="40% - 强调文字颜色 6 2 3 4 2 2" xfId="7253"/>
    <cellStyle name="40% - 强调文字颜色 5 2 2 4 2 4" xfId="7254"/>
    <cellStyle name="60% - 强调文字颜色 4 2 6 6" xfId="7255"/>
    <cellStyle name="强调文字颜色 6 2 3 5 2" xfId="7256"/>
    <cellStyle name="40% - 强调文字颜色 6 2 3 4 2 3" xfId="7257"/>
    <cellStyle name="40% - 强调文字颜色 5 2 2 4 2 5" xfId="7258"/>
    <cellStyle name="解释性文本 2 5 2 2" xfId="7259"/>
    <cellStyle name="40% - 强调文字颜色 5 2 2 4 6" xfId="7260"/>
    <cellStyle name="60% - 强调文字颜色 5 2 2 2 2 3 2" xfId="7261"/>
    <cellStyle name="警告文本 2 2 2 2 3 2 3" xfId="7262"/>
    <cellStyle name="解释性文本 2 5 2 3" xfId="7263"/>
    <cellStyle name="40% - 强调文字颜色 5 2 2 4 7" xfId="7264"/>
    <cellStyle name="标题 4 2 2 3 3 2 2" xfId="7265"/>
    <cellStyle name="40% - 强调文字颜色 5 2 2 5 2 2" xfId="7266"/>
    <cellStyle name="检查单元格 2 2 5 3" xfId="7267"/>
    <cellStyle name="常规 2 10 7" xfId="7268"/>
    <cellStyle name="标题 4 2 2 3 4" xfId="7269"/>
    <cellStyle name="常规 2 2 6 2 2" xfId="7270"/>
    <cellStyle name="输入 2 3 10" xfId="7271"/>
    <cellStyle name="好 2 3 2 6" xfId="7272"/>
    <cellStyle name="40% - 强调文字颜色 5 2 2 6" xfId="7273"/>
    <cellStyle name="标题 4 2 2 3 4 2" xfId="7274"/>
    <cellStyle name="常规 2 2 6 2 2 2" xfId="7275"/>
    <cellStyle name="好 2 3 2 6 2" xfId="7276"/>
    <cellStyle name="警告文本 2 2 4 2 3" xfId="7277"/>
    <cellStyle name="40% - 强调文字颜色 5 2 2 6 2" xfId="7278"/>
    <cellStyle name="警告文本 2 2 4 2 3 2" xfId="7279"/>
    <cellStyle name="强调文字颜色 2 2 6 7" xfId="7280"/>
    <cellStyle name="40% - 强调文字颜色 5 2 2 6 2 2" xfId="7281"/>
    <cellStyle name="检查单元格 2 3 5 3" xfId="7282"/>
    <cellStyle name="标题 4 2 2 3 5" xfId="7283"/>
    <cellStyle name="常规 2 2 6 2 3" xfId="7284"/>
    <cellStyle name="好 2 3 2 7" xfId="7285"/>
    <cellStyle name="40% - 强调文字颜色 5 2 2 7" xfId="7286"/>
    <cellStyle name="标题 4 2 2 3 5 2" xfId="7287"/>
    <cellStyle name="警告文本 2 2 4 3 3" xfId="7288"/>
    <cellStyle name="40% - 强调文字颜色 5 2 2 7 2" xfId="7289"/>
    <cellStyle name="60% - 强调文字颜色 2 2 6 3 2" xfId="7290"/>
    <cellStyle name="标题 4 2 2 3 6" xfId="7291"/>
    <cellStyle name="40% - 强调文字颜色 5 2 2 8" xfId="7292"/>
    <cellStyle name="标题 2 2 4 2 2 3 2" xfId="7293"/>
    <cellStyle name="60% - 强调文字颜色 2 2 6 3 2 2" xfId="7294"/>
    <cellStyle name="警告文本 2 2 4 4 3" xfId="7295"/>
    <cellStyle name="40% - 强调文字颜色 5 2 2 8 2" xfId="7296"/>
    <cellStyle name="60% - 强调文字颜色 2 2 6 3 3" xfId="7297"/>
    <cellStyle name="常规 12 5 3 2" xfId="7298"/>
    <cellStyle name="40% - 强调文字颜色 5 2 2 9" xfId="7299"/>
    <cellStyle name="汇总 2 2 4 3 2 2" xfId="7300"/>
    <cellStyle name="60% - 强调文字颜色 6 2 8" xfId="7301"/>
    <cellStyle name="好 2 3 3" xfId="7302"/>
    <cellStyle name="适中 2 2 2 4 2 2" xfId="7303"/>
    <cellStyle name="40% - 强调文字颜色 5 2 3" xfId="7304"/>
    <cellStyle name="常规 3 2 2 4" xfId="7305"/>
    <cellStyle name="常规 2 11 3" xfId="7306"/>
    <cellStyle name="60% - 强调文字颜色 6 2 8 2" xfId="7307"/>
    <cellStyle name="好 2 3 3 2" xfId="7308"/>
    <cellStyle name="40% - 强调文字颜色 5 2 3 2" xfId="7309"/>
    <cellStyle name="差 2 3 2 4" xfId="7310"/>
    <cellStyle name="常规 3 2 2 4 2" xfId="7311"/>
    <cellStyle name="常规 2 11 3 2" xfId="7312"/>
    <cellStyle name="好 2 3 3 2 2" xfId="7313"/>
    <cellStyle name="注释 2 3 3 7" xfId="7314"/>
    <cellStyle name="40% - 强调文字颜色 5 2 3 2 2" xfId="7315"/>
    <cellStyle name="标题 3 2 3 2" xfId="7316"/>
    <cellStyle name="60% - 强调文字颜色 3 2 2 5 2 2" xfId="7317"/>
    <cellStyle name="常规 3 2 2 4 4 2" xfId="7318"/>
    <cellStyle name="好 2 3 3 2 4 2" xfId="7319"/>
    <cellStyle name="40% - 强调文字颜色 5 2 3 2 4 2" xfId="7320"/>
    <cellStyle name="常规 3 2 2 5" xfId="7321"/>
    <cellStyle name="常规 2 11 4" xfId="7322"/>
    <cellStyle name="好 2 3 3 3" xfId="7323"/>
    <cellStyle name="40% - 强调文字颜色 5 2 3 3" xfId="7324"/>
    <cellStyle name="差 2 3 3 4" xfId="7325"/>
    <cellStyle name="常规 3 2 2 5 2" xfId="7326"/>
    <cellStyle name="常规 2 11 4 2" xfId="7327"/>
    <cellStyle name="好 2 3 3 3 2" xfId="7328"/>
    <cellStyle name="40% - 强调文字颜色 5 2 3 3 2" xfId="7329"/>
    <cellStyle name="常规 3 2 2 5 2 2" xfId="7330"/>
    <cellStyle name="解释性文本 2 2 4 3 2 4" xfId="7331"/>
    <cellStyle name="输出 2 2 2 5" xfId="7332"/>
    <cellStyle name="差 2 3 3 4 2" xfId="7333"/>
    <cellStyle name="好 2 3 3 3 2 2" xfId="7334"/>
    <cellStyle name="40% - 强调文字颜色 5 2 3 3 2 2" xfId="7335"/>
    <cellStyle name="输出 2 2 2 5 2" xfId="7336"/>
    <cellStyle name="差 2 3 3 4 2 2" xfId="7337"/>
    <cellStyle name="40% - 强调文字颜色 5 2 3 3 2 2 2" xfId="7338"/>
    <cellStyle name="40% - 强调文字颜色 5 2 3 3 2 2 3" xfId="7339"/>
    <cellStyle name="输出 2 2 2 6" xfId="7340"/>
    <cellStyle name="差 2 3 3 4 3" xfId="7341"/>
    <cellStyle name="好 2 3 3 3 2 3" xfId="7342"/>
    <cellStyle name="40% - 强调文字颜色 5 2 3 3 2 3" xfId="7343"/>
    <cellStyle name="40% - 强调文字颜色 5 2 3 3 2 3 2" xfId="7344"/>
    <cellStyle name="40% - 强调文字颜色 6 2 4 3 2 2" xfId="7345"/>
    <cellStyle name="好 2 3 3 3 2 4" xfId="7346"/>
    <cellStyle name="40% - 强调文字颜色 5 2 3 3 2 4" xfId="7347"/>
    <cellStyle name="40% - 强调文字颜色 6 2 4 3 2 3" xfId="7348"/>
    <cellStyle name="40% - 强调文字颜色 5 2 3 3 2 5" xfId="7349"/>
    <cellStyle name="输出 2 2 3 5" xfId="7350"/>
    <cellStyle name="差 2 3 3 5 2" xfId="7351"/>
    <cellStyle name="40% - 强调文字颜色 5 2 3 3 3 2" xfId="7352"/>
    <cellStyle name="40% - 强调文字颜色 5 2 3 3 3 2 2" xfId="7353"/>
    <cellStyle name="差 2 4 2 2 2 2 2" xfId="7354"/>
    <cellStyle name="40% - 强调文字颜色 5 2 3 3 3 3" xfId="7355"/>
    <cellStyle name="60% - 强调文字颜色 3 2 2 6 2" xfId="7356"/>
    <cellStyle name="差 2 3 3 6" xfId="7357"/>
    <cellStyle name="好 2 3 3 3 4" xfId="7358"/>
    <cellStyle name="40% - 强调文字颜色 5 2 3 3 4" xfId="7359"/>
    <cellStyle name="常规 3 6 2 2 2 3" xfId="7360"/>
    <cellStyle name="60% - 强调文字颜色 3 2 2 6 2 2" xfId="7361"/>
    <cellStyle name="输出 2 2 4 5" xfId="7362"/>
    <cellStyle name="差 2 3 3 6 2" xfId="7363"/>
    <cellStyle name="40% - 强调文字颜色 5 2 3 3 4 2" xfId="7364"/>
    <cellStyle name="40% - 强调文字颜色 5 2 3 3 4 3" xfId="7365"/>
    <cellStyle name="标题 1 2 3 2 4" xfId="7366"/>
    <cellStyle name="40% - 强调文字颜色 5 2 3 3 5 2" xfId="7367"/>
    <cellStyle name="强调文字颜色 4 2 4 4 3" xfId="7368"/>
    <cellStyle name="60% - 强调文字颜色 1 2 2 2 2 2 4 2" xfId="7369"/>
    <cellStyle name="40% - 强调文字颜色 5 2 3 3 6" xfId="7370"/>
    <cellStyle name="标题 1 2 3 3 4" xfId="7371"/>
    <cellStyle name="40% - 强调文字颜色 5 2 3 3 6 2" xfId="7372"/>
    <cellStyle name="常规 9 3 2 2 3" xfId="7373"/>
    <cellStyle name="60% - 强调文字颜色 5 2 2 2 3 2 2" xfId="7374"/>
    <cellStyle name="40% - 强调文字颜色 5 2 3 3 7" xfId="7375"/>
    <cellStyle name="常规 3 2 2 6 2" xfId="7376"/>
    <cellStyle name="标题 4 2 2 4 2 2" xfId="7377"/>
    <cellStyle name="差 2 3 4 4" xfId="7378"/>
    <cellStyle name="好 2 3 3 4 2" xfId="7379"/>
    <cellStyle name="40% - 强调文字颜色 5 2 3 4 2" xfId="7380"/>
    <cellStyle name="常规 2 4 7 2 2" xfId="7381"/>
    <cellStyle name="60% - 强调文字颜色 3 2 2 7 2" xfId="7382"/>
    <cellStyle name="强调文字颜色 1 2 3 3 3 2 2" xfId="7383"/>
    <cellStyle name="常规 14 2 6" xfId="7384"/>
    <cellStyle name="标题 4 2 2 4 2 4" xfId="7385"/>
    <cellStyle name="好 2 3 3 4 4" xfId="7386"/>
    <cellStyle name="40% - 强调文字颜色 5 2 3 4 4" xfId="7387"/>
    <cellStyle name="常规 3 2 2 7" xfId="7388"/>
    <cellStyle name="标题 4 2 2 4 3" xfId="7389"/>
    <cellStyle name="好 2 3 3 5" xfId="7390"/>
    <cellStyle name="40% - 强调文字颜色 5 2 3 5" xfId="7391"/>
    <cellStyle name="常规 3 2 2 7 2" xfId="7392"/>
    <cellStyle name="标题 4 2 2 4 3 2" xfId="7393"/>
    <cellStyle name="好 2 3 3 5 2" xfId="7394"/>
    <cellStyle name="40% - 强调文字颜色 5 2 3 5 2" xfId="7395"/>
    <cellStyle name="标题 4 2 2 4 3 2 2" xfId="7396"/>
    <cellStyle name="解释性文本 2 3 3 3" xfId="7397"/>
    <cellStyle name="40% - 强调文字颜色 5 2 3 5 2 2" xfId="7398"/>
    <cellStyle name="常规 3 2 2 8" xfId="7399"/>
    <cellStyle name="标题 4 2 2 4 4" xfId="7400"/>
    <cellStyle name="常规 2 2 6 3 2" xfId="7401"/>
    <cellStyle name="好 2 3 3 6" xfId="7402"/>
    <cellStyle name="标题 1 2 4 5 2 2" xfId="7403"/>
    <cellStyle name="40% - 强调文字颜色 5 2 3 6" xfId="7404"/>
    <cellStyle name="标题 4 2 2 4 4 2" xfId="7405"/>
    <cellStyle name="常规 2 2 6 3 2 2" xfId="7406"/>
    <cellStyle name="好 2 3 3 6 2" xfId="7407"/>
    <cellStyle name="警告文本 2 2 5 2 3" xfId="7408"/>
    <cellStyle name="40% - 强调文字颜色 5 2 3 6 2" xfId="7409"/>
    <cellStyle name="标题 4 2 2 4 4 2 2" xfId="7410"/>
    <cellStyle name="解释性文本 2 4 3 3" xfId="7411"/>
    <cellStyle name="警告文本 2 2 2 2 2 3 3" xfId="7412"/>
    <cellStyle name="强调文字颜色 3 2 6 7" xfId="7413"/>
    <cellStyle name="40% - 强调文字颜色 5 2 3 6 2 2" xfId="7414"/>
    <cellStyle name="常规 2 2 6 3 3" xfId="7415"/>
    <cellStyle name="警告文本 2 10 2" xfId="7416"/>
    <cellStyle name="标题 4 2 2 4 5" xfId="7417"/>
    <cellStyle name="好 2 3 3 7" xfId="7418"/>
    <cellStyle name="60% - 强调文字颜色 6 2 3 2 2" xfId="7419"/>
    <cellStyle name="40% - 强调文字颜色 5 2 3 7" xfId="7420"/>
    <cellStyle name="标题 4 2 2 4 5 2" xfId="7421"/>
    <cellStyle name="60% - 强调文字颜色 5 2 2 2 2 4" xfId="7422"/>
    <cellStyle name="好 2 3 3 7 2" xfId="7423"/>
    <cellStyle name="60% - 强调文字颜色 6 2 3 2 2 2" xfId="7424"/>
    <cellStyle name="40% - 强调文字颜色 5 2 3 7 2" xfId="7425"/>
    <cellStyle name="计算 2 2 2 3 2 2 4" xfId="7426"/>
    <cellStyle name="60% - 强调文字颜色 2 2 6 4 2" xfId="7427"/>
    <cellStyle name="标题 4 2 2 4 6" xfId="7428"/>
    <cellStyle name="标题 2 2 4 2 2 4 2" xfId="7429"/>
    <cellStyle name="好 2 3 3 8" xfId="7430"/>
    <cellStyle name="60% - 强调文字颜色 6 2 3 2 3" xfId="7431"/>
    <cellStyle name="40% - 强调文字颜色 5 2 3 8" xfId="7432"/>
    <cellStyle name="60% - 强调文字颜色 2 2 6 4 2 2" xfId="7433"/>
    <cellStyle name="标题 4 2 2 4 6 2" xfId="7434"/>
    <cellStyle name="60% - 强调文字颜色 6 2 3 2 3 2" xfId="7435"/>
    <cellStyle name="40% - 强调文字颜色 5 2 3 8 2" xfId="7436"/>
    <cellStyle name="60% - 强调文字颜色 5 2 2 2 3 4" xfId="7437"/>
    <cellStyle name="60% - 强调文字颜色 2 2 6 4 3" xfId="7438"/>
    <cellStyle name="标题 4 2 2 2 5 2 2" xfId="7439"/>
    <cellStyle name="常规 12 5 4 2" xfId="7440"/>
    <cellStyle name="标题 4 2 2 4 7" xfId="7441"/>
    <cellStyle name="60% - 强调文字颜色 6 2 3 2 4" xfId="7442"/>
    <cellStyle name="40% - 强调文字颜色 5 2 3 9" xfId="7443"/>
    <cellStyle name="好 2 3 4" xfId="7444"/>
    <cellStyle name="汇总 2 3 3 6 2" xfId="7445"/>
    <cellStyle name="适中 2 2 2 4 2 3" xfId="7446"/>
    <cellStyle name="常规 2 3 3 6 2 2" xfId="7447"/>
    <cellStyle name="40% - 强调文字颜色 5 2 4" xfId="7448"/>
    <cellStyle name="60% - 强调文字颜色 6 2 9" xfId="7449"/>
    <cellStyle name="常规 3 2 3 4" xfId="7450"/>
    <cellStyle name="常规 2 12 3" xfId="7451"/>
    <cellStyle name="60% - 强调文字颜色 6 2 9 2" xfId="7452"/>
    <cellStyle name="好 2 3 4 2" xfId="7453"/>
    <cellStyle name="强调文字颜色 4 2 2 4 2 2 3" xfId="7454"/>
    <cellStyle name="40% - 强调文字颜色 5 2 4 2" xfId="7455"/>
    <cellStyle name="差 2 4 2 4" xfId="7456"/>
    <cellStyle name="常规 3 2 3 4 2" xfId="7457"/>
    <cellStyle name="好 2 3 4 2 2" xfId="7458"/>
    <cellStyle name="40% - 强调文字颜色 5 2 4 2 2" xfId="7459"/>
    <cellStyle name="强调文字颜色 1 2 2 2 2 2 5 2" xfId="7460"/>
    <cellStyle name="40% - 强调文字颜色 6 2 5 3 2 2" xfId="7461"/>
    <cellStyle name="40% - 强调文字颜色 5 2 4 2 2 2 3" xfId="7462"/>
    <cellStyle name="40% - 强调文字颜色 5 2 4 2 2 3 2" xfId="7463"/>
    <cellStyle name="40% - 强调文字颜色 6 2 5 2 2 2" xfId="7464"/>
    <cellStyle name="常规 4 6 4 2 2" xfId="7465"/>
    <cellStyle name="好 2 3 4 2 2 4" xfId="7466"/>
    <cellStyle name="40% - 强调文字颜色 5 2 4 2 2 4" xfId="7467"/>
    <cellStyle name="40% - 强调文字颜色 5 2 4 2 2 4 2" xfId="7468"/>
    <cellStyle name="常规 3 6 3 2 2 4" xfId="7469"/>
    <cellStyle name="40% - 强调文字颜色 5 2 4 2 2 5" xfId="7470"/>
    <cellStyle name="差 2 4 2 5" xfId="7471"/>
    <cellStyle name="常规 3 2 3 4 3" xfId="7472"/>
    <cellStyle name="标题 3 2 9 2" xfId="7473"/>
    <cellStyle name="好 2 3 4 2 3" xfId="7474"/>
    <cellStyle name="40% - 强调文字颜色 5 2 4 2 3" xfId="7475"/>
    <cellStyle name="差 2 4 2 5 2" xfId="7476"/>
    <cellStyle name="常规 3 2 3 4 3 2" xfId="7477"/>
    <cellStyle name="40% - 强调文字颜色 5 2 4 2 3 2" xfId="7478"/>
    <cellStyle name="40% - 强调文字颜色 5 2 4 2 3 2 2" xfId="7479"/>
    <cellStyle name="40% - 强调文字颜色 5 2 4 2 3 3" xfId="7480"/>
    <cellStyle name="标题 4 2 3" xfId="7481"/>
    <cellStyle name="60% - 强调文字颜色 3 2 3 5 2" xfId="7482"/>
    <cellStyle name="计算 2 3 6 5" xfId="7483"/>
    <cellStyle name="差 2 4 2 6" xfId="7484"/>
    <cellStyle name="常规 3 2 3 4 4" xfId="7485"/>
    <cellStyle name="好 2 3 4 2 4" xfId="7486"/>
    <cellStyle name="40% - 强调文字颜色 5 2 4 2 4" xfId="7487"/>
    <cellStyle name="标题 4 2 3 2" xfId="7488"/>
    <cellStyle name="60% - 强调文字颜色 3 2 3 5 2 2" xfId="7489"/>
    <cellStyle name="差 2 4 2 6 2" xfId="7490"/>
    <cellStyle name="常规 3 2 3 4 4 2" xfId="7491"/>
    <cellStyle name="40% - 强调文字颜色 5 2 4 2 4 2" xfId="7492"/>
    <cellStyle name="40% - 强调文字颜色 5 2 4 2 4 2 2" xfId="7493"/>
    <cellStyle name="40% - 强调文字颜色 5 2 4 2 4 3" xfId="7494"/>
    <cellStyle name="40% - 强调文字颜色 5 2 4 2 5 2" xfId="7495"/>
    <cellStyle name="汇总 2 3 3 4 2 3" xfId="7496"/>
    <cellStyle name="40% - 强调文字颜色 5 2 4 2 6 2" xfId="7497"/>
    <cellStyle name="40% - 强调文字颜色 5 2 4 2 7" xfId="7498"/>
    <cellStyle name="常规 3 2 3 5" xfId="7499"/>
    <cellStyle name="好 2 3 4 3" xfId="7500"/>
    <cellStyle name="强调文字颜色 4 2 2 4 2 2 4" xfId="7501"/>
    <cellStyle name="40% - 强调文字颜色 5 2 4 3" xfId="7502"/>
    <cellStyle name="40% - 强调文字颜色 5 2 4 3 3 2" xfId="7503"/>
    <cellStyle name="好 2 2 2 3" xfId="7504"/>
    <cellStyle name="60% - 强调文字颜色 3 2 3 6 2" xfId="7505"/>
    <cellStyle name="好 2 3 4 3 4" xfId="7506"/>
    <cellStyle name="40% - 强调文字颜色 5 2 4 3 4" xfId="7507"/>
    <cellStyle name="常规 3 6 3 2 2 3" xfId="7508"/>
    <cellStyle name="60% - 强调文字颜色 3 2 3 6 2 2" xfId="7509"/>
    <cellStyle name="40% - 强调文字颜色 5 2 4 3 4 2" xfId="7510"/>
    <cellStyle name="好 2 2 3 3" xfId="7511"/>
    <cellStyle name="常规 3 2 3 6" xfId="7512"/>
    <cellStyle name="标题 4 2 2 5 2" xfId="7513"/>
    <cellStyle name="好 2 3 4 4" xfId="7514"/>
    <cellStyle name="强调文字颜色 4 2 2 4 2 2 5" xfId="7515"/>
    <cellStyle name="40% - 强调文字颜色 5 2 4 4" xfId="7516"/>
    <cellStyle name="常规 3 2 3 6 2" xfId="7517"/>
    <cellStyle name="标题 4 2 2 5 2 2" xfId="7518"/>
    <cellStyle name="好 2 3 4 4 2" xfId="7519"/>
    <cellStyle name="40% - 强调文字颜色 5 2 4 4 2" xfId="7520"/>
    <cellStyle name="常规 3 2 3 6 2 2" xfId="7521"/>
    <cellStyle name="强调文字颜色 3 2 4" xfId="7522"/>
    <cellStyle name="60% - 强调文字颜色 6 2 6 3" xfId="7523"/>
    <cellStyle name="40% - 强调文字颜色 5 2 4 4 2 2" xfId="7524"/>
    <cellStyle name="常规 3 2 3 6 3" xfId="7525"/>
    <cellStyle name="好 2 3 4 4 3" xfId="7526"/>
    <cellStyle name="40% - 强调文字颜色 5 2 4 4 3" xfId="7527"/>
    <cellStyle name="输入 2 3 6 2 2" xfId="7528"/>
    <cellStyle name="常规 3 2 3 7" xfId="7529"/>
    <cellStyle name="标题 4 2 2 5 3" xfId="7530"/>
    <cellStyle name="好 2 3 4 5" xfId="7531"/>
    <cellStyle name="40% - 强调文字颜色 5 2 4 5" xfId="7532"/>
    <cellStyle name="常规 3 2 3 7 2" xfId="7533"/>
    <cellStyle name="好 2 3 4 5 2" xfId="7534"/>
    <cellStyle name="40% - 强调文字颜色 5 2 4 5 2" xfId="7535"/>
    <cellStyle name="40% - 强调文字颜色 5 2 4 5 2 2" xfId="7536"/>
    <cellStyle name="40% - 强调文字颜色 5 2 4 5 3" xfId="7537"/>
    <cellStyle name="好 2 3 5" xfId="7538"/>
    <cellStyle name="汇总 2 3 3 6 3" xfId="7539"/>
    <cellStyle name="适中 2 2 2 4 2 4" xfId="7540"/>
    <cellStyle name="40% - 强调文字颜色 5 2 5" xfId="7541"/>
    <cellStyle name="60% - 强调文字颜色 1 2 2 2 5" xfId="7542"/>
    <cellStyle name="常规 3 2 4 4" xfId="7543"/>
    <cellStyle name="常规 8 3 2 3 2 3" xfId="7544"/>
    <cellStyle name="好 2 3 5 2" xfId="7545"/>
    <cellStyle name="强调文字颜色 4 2 2 4 2 3 3" xfId="7546"/>
    <cellStyle name="40% - 强调文字颜色 5 2 5 2" xfId="7547"/>
    <cellStyle name="计算 2 4 6 3" xfId="7548"/>
    <cellStyle name="60% - 强调文字颜色 1 2 2 2 5 2" xfId="7549"/>
    <cellStyle name="常规 8 2 2 2 2 3 4" xfId="7550"/>
    <cellStyle name="常规 3 2 4 4 2" xfId="7551"/>
    <cellStyle name="好 2 3 5 2 2" xfId="7552"/>
    <cellStyle name="计算 2 2 2 2 4 3" xfId="7553"/>
    <cellStyle name="40% - 强调文字颜色 5 2 5 2 2" xfId="7554"/>
    <cellStyle name="标题 5 2 2" xfId="7555"/>
    <cellStyle name="计算 2 4 6 4" xfId="7556"/>
    <cellStyle name="60% - 强调文字颜色 1 2 2 2 5 3" xfId="7557"/>
    <cellStyle name="常规 3 2 4 4 3" xfId="7558"/>
    <cellStyle name="好 2 3 5 2 3" xfId="7559"/>
    <cellStyle name="计算 2 2 2 2 4 4" xfId="7560"/>
    <cellStyle name="40% - 强调文字颜色 5 2 5 2 3" xfId="7561"/>
    <cellStyle name="60% - 强调文字颜色 1 2 2 2 6" xfId="7562"/>
    <cellStyle name="常规 3 2 4 5" xfId="7563"/>
    <cellStyle name="常规 8 3 2 3 2 4" xfId="7564"/>
    <cellStyle name="好 2 3 5 3" xfId="7565"/>
    <cellStyle name="强调文字颜色 4 2 2 4 2 3 4" xfId="7566"/>
    <cellStyle name="40% - 强调文字颜色 5 2 5 3" xfId="7567"/>
    <cellStyle name="常规 2 2 4 2 3 2" xfId="7568"/>
    <cellStyle name="60% - 强调文字颜色 1 2 2 2 7" xfId="7569"/>
    <cellStyle name="常规 3 2 4 6" xfId="7570"/>
    <cellStyle name="标题 4 2 2 6 2" xfId="7571"/>
    <cellStyle name="好 2 3 5 4" xfId="7572"/>
    <cellStyle name="40% - 强调文字颜色 5 2 5 4" xfId="7573"/>
    <cellStyle name="常规 2 2 4 2 3 2 2" xfId="7574"/>
    <cellStyle name="常规 16 2 4" xfId="7575"/>
    <cellStyle name="60% - 强调文字颜色 1 2 2 2 7 2" xfId="7576"/>
    <cellStyle name="标题 3 2 3 3 2 2 3" xfId="7577"/>
    <cellStyle name="常规 3 2 4 6 2" xfId="7578"/>
    <cellStyle name="标题 4 2 2 6 2 2" xfId="7579"/>
    <cellStyle name="40% - 强调文字颜色 5 2 5 4 2" xfId="7580"/>
    <cellStyle name="检查单元格 2 2 2 2 4" xfId="7581"/>
    <cellStyle name="计算 2 2 2 2 6 3" xfId="7582"/>
    <cellStyle name="常规 2 2 4 2 3 3" xfId="7583"/>
    <cellStyle name="常规 6 2 3 3 2" xfId="7584"/>
    <cellStyle name="60% - 强调文字颜色 1 2 2 2 8" xfId="7585"/>
    <cellStyle name="常规 3 2 4 7" xfId="7586"/>
    <cellStyle name="标题 4 2 2 6 3" xfId="7587"/>
    <cellStyle name="好 2 3 5 5" xfId="7588"/>
    <cellStyle name="链接单元格 2 2 10" xfId="7589"/>
    <cellStyle name="40% - 强调文字颜色 5 2 5 5" xfId="7590"/>
    <cellStyle name="常规 3 2 4 7 2" xfId="7591"/>
    <cellStyle name="40% - 强调文字颜色 5 2 5 5 2" xfId="7592"/>
    <cellStyle name="检查单元格 2 2 2 3 4" xfId="7593"/>
    <cellStyle name="强调文字颜色 2 2 2 2 2 2 5" xfId="7594"/>
    <cellStyle name="好 2 3 6" xfId="7595"/>
    <cellStyle name="40% - 强调文字颜色 5 2 6" xfId="7596"/>
    <cellStyle name="60% - 强调文字颜色 1 2 3 3 2" xfId="7597"/>
    <cellStyle name="好 2 4 2" xfId="7598"/>
    <cellStyle name="40% - 强调文字颜色 5 3 2" xfId="7599"/>
    <cellStyle name="好 2 4 2 2" xfId="7600"/>
    <cellStyle name="40% - 强调文字颜色 5 3 2 2" xfId="7601"/>
    <cellStyle name="常规 18 2 3 3" xfId="7602"/>
    <cellStyle name="常规 8 4 9" xfId="7603"/>
    <cellStyle name="输出 2 2 2 2 3 2 3" xfId="7604"/>
    <cellStyle name="好 2 4 2 2 2" xfId="7605"/>
    <cellStyle name="40% - 强调文字颜色 5 3 2 2 2" xfId="7606"/>
    <cellStyle name="好 2 4 2 3" xfId="7607"/>
    <cellStyle name="40% - 强调文字颜色 5 3 2 3" xfId="7608"/>
    <cellStyle name="好 2 4 3" xfId="7609"/>
    <cellStyle name="40% - 强调文字颜色 5 3 3" xfId="7610"/>
    <cellStyle name="好 2 4 3 2" xfId="7611"/>
    <cellStyle name="40% - 强调文字颜色 5 3 3 2" xfId="7612"/>
    <cellStyle name="好 2 4 4" xfId="7613"/>
    <cellStyle name="汇总 2 3 3 7 2" xfId="7614"/>
    <cellStyle name="40% - 强调文字颜色 5 3 4" xfId="7615"/>
    <cellStyle name="好 2 4 4 2" xfId="7616"/>
    <cellStyle name="强调文字颜色 4 2 2 4 3 2 3" xfId="7617"/>
    <cellStyle name="40% - 强调文字颜色 5 3 4 2" xfId="7618"/>
    <cellStyle name="好 2 4 5" xfId="7619"/>
    <cellStyle name="40% - 强调文字颜色 5 3 5" xfId="7620"/>
    <cellStyle name="差 2 3 2 3 3" xfId="7621"/>
    <cellStyle name="40% - 强调文字颜色 6 2" xfId="7622"/>
    <cellStyle name="40% - 强调文字颜色 6 2 10 2" xfId="7623"/>
    <cellStyle name="40% - 强调文字颜色 6 2 2" xfId="7624"/>
    <cellStyle name="40% - 强调文字颜色 6 2 2 2" xfId="7625"/>
    <cellStyle name="常规 4 3 4" xfId="7626"/>
    <cellStyle name="40% - 强调文字颜色 6 2 2 2 2" xfId="7627"/>
    <cellStyle name="常规 4 3 4 2" xfId="7628"/>
    <cellStyle name="40% - 强调文字颜色 6 2 2 2 2 2" xfId="7629"/>
    <cellStyle name="常规 4 3 4 2 2" xfId="7630"/>
    <cellStyle name="标题 1 2 2 4 2 2 3" xfId="7631"/>
    <cellStyle name="常规 2 3 2 2 2 6" xfId="7632"/>
    <cellStyle name="40% - 强调文字颜色 6 2 2 2 2 2 2" xfId="7633"/>
    <cellStyle name="常规 4 3 4 2 2 2" xfId="7634"/>
    <cellStyle name="常规 2 3 2 2 2 6 2" xfId="7635"/>
    <cellStyle name="40% - 强调文字颜色 6 2 2 2 2 2 2 2" xfId="7636"/>
    <cellStyle name="常规 8 3 2 2 4" xfId="7637"/>
    <cellStyle name="检查单元格 2 2 4 5 2" xfId="7638"/>
    <cellStyle name="60% - 强调文字颜色 5 2 2 6 2 2" xfId="7639"/>
    <cellStyle name="40% - 强调文字颜色 6 2 2 2 2 2 2 3" xfId="7640"/>
    <cellStyle name="常规 8 3 2 2 5" xfId="7641"/>
    <cellStyle name="常规 2 15" xfId="7642"/>
    <cellStyle name="40% - 强调文字颜色 6 2 2 2 2 2 3 2" xfId="7643"/>
    <cellStyle name="常规 8 3 2 3 4" xfId="7644"/>
    <cellStyle name="40% - 强调文字颜色 6 2 2 2 2 2 4" xfId="7645"/>
    <cellStyle name="60% - 强调文字颜色 3 2 2 4 5 2" xfId="7646"/>
    <cellStyle name="强调文字颜色 4 2 4 2 4 2" xfId="7647"/>
    <cellStyle name="强调文字颜色 3 2 3 2 4 4" xfId="7648"/>
    <cellStyle name="60% - 强调文字颜色 6 2 2 2 3 2 3" xfId="7649"/>
    <cellStyle name="40% - 强调文字颜色 6 2 2 2 2 2 4 2" xfId="7650"/>
    <cellStyle name="常规 8 3 2 4 4" xfId="7651"/>
    <cellStyle name="60% - 强调文字颜色 3 2 2 2 2" xfId="7652"/>
    <cellStyle name="计算 2 2 3 5" xfId="7653"/>
    <cellStyle name="40% - 强调文字颜色 6 2 2 2 2 2 5" xfId="7654"/>
    <cellStyle name="40% - 强调文字颜色 6 2 2 2 2 3" xfId="7655"/>
    <cellStyle name="常规 4 3 4 2 3" xfId="7656"/>
    <cellStyle name="40% - 强调文字颜色 6 2 2 2 2 3 2" xfId="7657"/>
    <cellStyle name="40% - 强调文字颜色 6 2 2 2 2 3 3" xfId="7658"/>
    <cellStyle name="常规 3 2 2 2 2" xfId="7659"/>
    <cellStyle name="40% - 强调文字颜色 6 2 2 2 2 4 2 2" xfId="7660"/>
    <cellStyle name="常规 8 3 4 2 4" xfId="7661"/>
    <cellStyle name="40% - 强调文字颜色 6 2 2 2 2 4 3" xfId="7662"/>
    <cellStyle name="常规 3 2 2 3 2" xfId="7663"/>
    <cellStyle name="常规 2 11 2 2" xfId="7664"/>
    <cellStyle name="常规 3 11 7" xfId="7665"/>
    <cellStyle name="常规 7 2 2 5 2 2" xfId="7666"/>
    <cellStyle name="差 2 3 2 3" xfId="7667"/>
    <cellStyle name="40% - 强调文字颜色 6 2 2 2 2 5 2" xfId="7668"/>
    <cellStyle name="强调文字颜色 6 2 2 7 2" xfId="7669"/>
    <cellStyle name="标题 1 2 2 4 2 2" xfId="7670"/>
    <cellStyle name="40% - 强调文字颜色 6 2 3 3 4 3" xfId="7671"/>
    <cellStyle name="计算 2 2" xfId="7672"/>
    <cellStyle name="40% - 强调文字颜色 6 2 2 2 3 2 2 2" xfId="7673"/>
    <cellStyle name="常规 8 4 2 2 4" xfId="7674"/>
    <cellStyle name="40% - 强调文字颜色 6 2 2 2 3 2 3" xfId="7675"/>
    <cellStyle name="40% - 强调文字颜色 6 2 2 2 3 3 2" xfId="7676"/>
    <cellStyle name="40% - 强调文字颜色 6 2 2 2 3 4 2" xfId="7677"/>
    <cellStyle name="40% - 强调文字颜色 6 2 2 2 3 5" xfId="7678"/>
    <cellStyle name="40% - 强调文字颜色 6 2 2 2 4 2" xfId="7679"/>
    <cellStyle name="常规 4 3 4 4 2" xfId="7680"/>
    <cellStyle name="40% - 强调文字颜色 6 2 2 2 4 2 2" xfId="7681"/>
    <cellStyle name="40% - 强调文字颜色 6 2 2 2 4 3" xfId="7682"/>
    <cellStyle name="40% - 强调文字颜色 6 2 2 2 5" xfId="7683"/>
    <cellStyle name="常规 4 3 4 5" xfId="7684"/>
    <cellStyle name="常规 8 3 3 4 2 4" xfId="7685"/>
    <cellStyle name="汇总 2 7 2 3" xfId="7686"/>
    <cellStyle name="40% - 强调文字颜色 6 2 2 2 5 2 2" xfId="7687"/>
    <cellStyle name="汇总 2 2 2 2 3 2 4" xfId="7688"/>
    <cellStyle name="40% - 强调文字颜色 6 2 2 2 5 3" xfId="7689"/>
    <cellStyle name="40% - 强调文字颜色 6 2 2 2 6" xfId="7690"/>
    <cellStyle name="汇总 2 7 2 4" xfId="7691"/>
    <cellStyle name="40% - 强调文字颜色 6 2 2 2 6 2" xfId="7692"/>
    <cellStyle name="输出 2 5" xfId="7693"/>
    <cellStyle name="60% - 强调文字颜色 4 2 2 2 2 3 2 2" xfId="7694"/>
    <cellStyle name="强调文字颜色 3 2 3 7 4" xfId="7695"/>
    <cellStyle name="强调文字颜色 2 2 3 3 2 2 5" xfId="7696"/>
    <cellStyle name="40% - 强调文字颜色 6 2 2 2 7 2" xfId="7697"/>
    <cellStyle name="40% - 强调文字颜色 6 2 2 2 8" xfId="7698"/>
    <cellStyle name="常规 2 3 7 5 2" xfId="7699"/>
    <cellStyle name="强调文字颜色 1 2 6 5 4" xfId="7700"/>
    <cellStyle name="60% - 强调文字颜色 4 2 2 2 2 3 3" xfId="7701"/>
    <cellStyle name="检查单元格 2 2 2 2 5 2" xfId="7702"/>
    <cellStyle name="40% - 强调文字颜色 6 2 2 3" xfId="7703"/>
    <cellStyle name="常规 4 3 5" xfId="7704"/>
    <cellStyle name="40% - 强调文字颜色 6 2 2 3 2 3" xfId="7705"/>
    <cellStyle name="60% - 强调文字颜色 2 2 2 4 6" xfId="7706"/>
    <cellStyle name="计算 2 3 3 3 2 4" xfId="7707"/>
    <cellStyle name="强调文字颜色 3 2 4 2 5" xfId="7708"/>
    <cellStyle name="40% - 强调文字颜色 6 2 2 3 3 3" xfId="7709"/>
    <cellStyle name="40% - 强调文字颜色 6 2 2 3 5" xfId="7710"/>
    <cellStyle name="汇总 2 2 2 2 4 2 3" xfId="7711"/>
    <cellStyle name="40% - 强调文字颜色 6 2 2 3 5 2" xfId="7712"/>
    <cellStyle name="40% - 强调文字颜色 6 2 2 3 6" xfId="7713"/>
    <cellStyle name="40% - 强调文字颜色 6 2 2 4" xfId="7714"/>
    <cellStyle name="常规 4 3 6" xfId="7715"/>
    <cellStyle name="强调文字颜色 1 2 5 2 2" xfId="7716"/>
    <cellStyle name="检查单元格 2 2 2 2 5 3" xfId="7717"/>
    <cellStyle name="60% - 强调文字颜色 2 2 3 4 5" xfId="7718"/>
    <cellStyle name="60% - 强调文字颜色 3 2 6 5" xfId="7719"/>
    <cellStyle name="计算 2 3 3 4 2 3" xfId="7720"/>
    <cellStyle name="强调文字颜色 3 2 5 2 4" xfId="7721"/>
    <cellStyle name="标题 4 2 2 2 2 2 4" xfId="7722"/>
    <cellStyle name="40% - 强调文字颜色 6 2 2 4 2 2" xfId="7723"/>
    <cellStyle name="常规 4 3 6 2 2" xfId="7724"/>
    <cellStyle name="60% - 强调文字颜色 3 2 6 6" xfId="7725"/>
    <cellStyle name="计算 2 3 3 4 2 4" xfId="7726"/>
    <cellStyle name="强调文字颜色 3 2 5 2 5" xfId="7727"/>
    <cellStyle name="标题 4 2 2 2 2 2 5" xfId="7728"/>
    <cellStyle name="40% - 强调文字颜色 6 2 2 4 2 3" xfId="7729"/>
    <cellStyle name="40% - 强调文字颜色 6 2 2 4 2 4" xfId="7730"/>
    <cellStyle name="常规 13 3 4 2 2" xfId="7731"/>
    <cellStyle name="60% - 强调文字颜色 3 2 6 7" xfId="7732"/>
    <cellStyle name="强调文字颜色 1 2 3 3 7 2" xfId="7733"/>
    <cellStyle name="40% - 强调文字颜色 6 2 2 4 2 5" xfId="7734"/>
    <cellStyle name="强调文字颜色 2 2 6 2 2 4" xfId="7735"/>
    <cellStyle name="40% - 强调文字颜色 6 2 2 4 6" xfId="7736"/>
    <cellStyle name="60% - 强调文字颜色 4 2 2 2 2 5 2" xfId="7737"/>
    <cellStyle name="强调文字颜色 2 2 6 2 2 5" xfId="7738"/>
    <cellStyle name="40% - 强调文字颜色 6 2 2 4 7" xfId="7739"/>
    <cellStyle name="40% - 强调文字颜色 6 2 2 5" xfId="7740"/>
    <cellStyle name="常规 4 3 7" xfId="7741"/>
    <cellStyle name="强调文字颜色 1 2 5 2 3" xfId="7742"/>
    <cellStyle name="检查单元格 2 2 2 2 5 4" xfId="7743"/>
    <cellStyle name="40% - 强调文字颜色 6 2 2 5 2 2" xfId="7744"/>
    <cellStyle name="强调文字颜色 3 2 6 2 4" xfId="7745"/>
    <cellStyle name="60% - 强调文字颜色 2 2 2 2 2 4 3" xfId="7746"/>
    <cellStyle name="40% - 强调文字颜色 6 2 2 5 3" xfId="7747"/>
    <cellStyle name="常规 3 2 2 2 3 3 2" xfId="7748"/>
    <cellStyle name="常规 2 3 6 2 2" xfId="7749"/>
    <cellStyle name="强调文字颜色 1 2 3 2 2 2 2" xfId="7750"/>
    <cellStyle name="40% - 强调文字颜色 6 2 2 6" xfId="7751"/>
    <cellStyle name="常规 4 3 8" xfId="7752"/>
    <cellStyle name="强调文字颜色 1 2 5 2 4" xfId="7753"/>
    <cellStyle name="常规 2 3 6 2 2 2" xfId="7754"/>
    <cellStyle name="40% - 强调文字颜色 6 2 2 6 2" xfId="7755"/>
    <cellStyle name="常规 4 3 8 2" xfId="7756"/>
    <cellStyle name="40% - 强调文字颜色 6 2 2 6 2 2" xfId="7757"/>
    <cellStyle name="40% - 强调文字颜色 6 2 2 8 2" xfId="7758"/>
    <cellStyle name="40% - 强调文字颜色 6 2 2 9" xfId="7759"/>
    <cellStyle name="60% - 强调文字颜色 1 2 6 2 4 2" xfId="7760"/>
    <cellStyle name="链接单元格 2 3 3 2 3 2" xfId="7761"/>
    <cellStyle name="适中 2 2 2 5 2 2" xfId="7762"/>
    <cellStyle name="40% - 强调文字颜色 6 2 3" xfId="7763"/>
    <cellStyle name="40% - 强调文字颜色 6 2 3 2 4 2" xfId="7764"/>
    <cellStyle name="40% - 强调文字颜色 6 2 3 2 5 2" xfId="7765"/>
    <cellStyle name="链接单元格 2 3 5 2 4" xfId="7766"/>
    <cellStyle name="适中 2 2 4 5 3" xfId="7767"/>
    <cellStyle name="强调文字颜色 6 2 7 3" xfId="7768"/>
    <cellStyle name="40% - 强调文字颜色 6 2 3 3 2 2 2" xfId="7769"/>
    <cellStyle name="常规 9 2 2 2 6" xfId="7770"/>
    <cellStyle name="解释性文本 2 2 2 5 3" xfId="7771"/>
    <cellStyle name="40% - 强调文字颜色 6 2 3 3 2 2 2 2" xfId="7772"/>
    <cellStyle name="适中 2 2 4 5 4" xfId="7773"/>
    <cellStyle name="强调文字颜色 6 2 7 4" xfId="7774"/>
    <cellStyle name="40% - 强调文字颜色 6 2 3 3 2 2 3" xfId="7775"/>
    <cellStyle name="强调文字颜色 6 2 2 5 2" xfId="7776"/>
    <cellStyle name="40% - 强调文字颜色 6 2 3 3 2 3" xfId="7777"/>
    <cellStyle name="适中 2 2 4 6 3" xfId="7778"/>
    <cellStyle name="强调文字颜色 6 2 8 3" xfId="7779"/>
    <cellStyle name="强调文字颜色 6 2 2 5 2 2" xfId="7780"/>
    <cellStyle name="40% - 强调文字颜色 6 2 3 3 2 3 2" xfId="7781"/>
    <cellStyle name="强调文字颜色 6 2 2 5 3" xfId="7782"/>
    <cellStyle name="40% - 强调文字颜色 6 2 3 3 2 4" xfId="7783"/>
    <cellStyle name="强调文字颜色 6 2 2 5 4" xfId="7784"/>
    <cellStyle name="40% - 强调文字颜色 6 2 3 3 2 5" xfId="7785"/>
    <cellStyle name="40% - 强调文字颜色 6 2 3 3 3 2" xfId="7786"/>
    <cellStyle name="链接单元格 2 3 6 2 4" xfId="7787"/>
    <cellStyle name="标题 5" xfId="7788"/>
    <cellStyle name="40% - 强调文字颜色 6 2 3 3 3 2 2" xfId="7789"/>
    <cellStyle name="强调文字颜色 6 2 2 6 2" xfId="7790"/>
    <cellStyle name="40% - 强调文字颜色 6 2 3 3 3 3" xfId="7791"/>
    <cellStyle name="60% - 强调文字颜色 1 2 4 5 2 2" xfId="7792"/>
    <cellStyle name="40% - 强调文字颜色 6 2 3 3 4" xfId="7793"/>
    <cellStyle name="40% - 强调文字颜色 6 2 3 3 4 2" xfId="7794"/>
    <cellStyle name="40% - 强调文字颜色 6 2 3 3 4 2 2" xfId="7795"/>
    <cellStyle name="40% - 强调文字颜色 6 2 3 3 5" xfId="7796"/>
    <cellStyle name="40% - 强调文字颜色 6 2 3 3 5 2" xfId="7797"/>
    <cellStyle name="40% - 强调文字颜色 6 2 3 3 6 2" xfId="7798"/>
    <cellStyle name="60% - 强调文字颜色 4 2 2 2 3 4 2" xfId="7799"/>
    <cellStyle name="60% - 强调文字颜色 5 2 3 2 3 2 2" xfId="7800"/>
    <cellStyle name="常规 6 2 2 2 5 3" xfId="7801"/>
    <cellStyle name="40% - 强调文字颜色 6 2 3 3 7" xfId="7802"/>
    <cellStyle name="标题 5 3 3 4 2 2" xfId="7803"/>
    <cellStyle name="常规 6 8 4" xfId="7804"/>
    <cellStyle name="强调文字颜色 2 2 6 3 2 2" xfId="7805"/>
    <cellStyle name="40% - 强调文字颜色 6 2 3 4 4" xfId="7806"/>
    <cellStyle name="强调文字颜色 1 2 5 3 2 4" xfId="7807"/>
    <cellStyle name="强调文字颜色 2 2 6 3 2 3" xfId="7808"/>
    <cellStyle name="40% - 强调文字颜色 6 2 3 4 5" xfId="7809"/>
    <cellStyle name="检查单元格 2 2 5 5" xfId="7810"/>
    <cellStyle name="60% - 强调文字颜色 5 2 2 7 2" xfId="7811"/>
    <cellStyle name="40% - 强调文字颜色 6 2 3 5 2 2" xfId="7812"/>
    <cellStyle name="60% - 强调文字颜色 3 2 3 3 2 2 3" xfId="7813"/>
    <cellStyle name="60% - 强调文字颜色 5 2 2 8" xfId="7814"/>
    <cellStyle name="40% - 强调文字颜色 6 2 3 5 3" xfId="7815"/>
    <cellStyle name="好 2 6 2 2 2 3" xfId="7816"/>
    <cellStyle name="60% - 强调文字颜色 5 2 3 7" xfId="7817"/>
    <cellStyle name="40% - 强调文字颜色 6 2 3 6 2" xfId="7818"/>
    <cellStyle name="解释性文本 2 2 2 7" xfId="7819"/>
    <cellStyle name="40% - 强调文字颜色 6 2 3 8 2" xfId="7820"/>
    <cellStyle name="40% - 强调文字颜色 6 2 3 9" xfId="7821"/>
    <cellStyle name="链接单元格 2 3 3 2 3 3" xfId="7822"/>
    <cellStyle name="适中 2 2 2 5 2 3" xfId="7823"/>
    <cellStyle name="40% - 强调文字颜色 6 2 4" xfId="7824"/>
    <cellStyle name="常规 7 6 2 2 2 2" xfId="7825"/>
    <cellStyle name="常规 14 2 2" xfId="7826"/>
    <cellStyle name="40% - 强调文字颜色 6 2 4 2 2 2 2 2" xfId="7827"/>
    <cellStyle name="常规 7 6 2 2 3" xfId="7828"/>
    <cellStyle name="强调文字颜色 6 2 2 3 2 2 2" xfId="7829"/>
    <cellStyle name="常规 14 3" xfId="7830"/>
    <cellStyle name="40% - 强调文字颜色 6 2 4 2 2 2 3" xfId="7831"/>
    <cellStyle name="常规 7 6 2 3 2" xfId="7832"/>
    <cellStyle name="链接单元格 2 2 2 2 2 2 2 3" xfId="7833"/>
    <cellStyle name="常规 20 2" xfId="7834"/>
    <cellStyle name="常规 15 2" xfId="7835"/>
    <cellStyle name="警告文本 2 2 2 5 2 4" xfId="7836"/>
    <cellStyle name="40% - 强调文字颜色 6 2 4 2 2 3 2" xfId="7837"/>
    <cellStyle name="常规 7 6 2 4 2" xfId="7838"/>
    <cellStyle name="常规 21 2" xfId="7839"/>
    <cellStyle name="常规 16 2" xfId="7840"/>
    <cellStyle name="40% - 强调文字颜色 6 2 4 2 2 4 2" xfId="7841"/>
    <cellStyle name="常规 7 4 2 5 2" xfId="7842"/>
    <cellStyle name="常规 7 6 2 5" xfId="7843"/>
    <cellStyle name="常规 22" xfId="7844"/>
    <cellStyle name="常规 17" xfId="7845"/>
    <cellStyle name="40% - 强调文字颜色 6 2 4 2 2 5" xfId="7846"/>
    <cellStyle name="40% - 强调文字颜色 6 2 4 3 4 2" xfId="7847"/>
    <cellStyle name="40% - 强调文字颜色 6 2 4 4 2" xfId="7848"/>
    <cellStyle name="解释性文本 2 2 3 5" xfId="7849"/>
    <cellStyle name="输出 2 3 2 7" xfId="7850"/>
    <cellStyle name="60% - 强调文字颜色 5 2 6 5" xfId="7851"/>
    <cellStyle name="40% - 强调文字颜色 6 2 4 4 2 2" xfId="7852"/>
    <cellStyle name="好 2 3 3 4 2 4" xfId="7853"/>
    <cellStyle name="40% - 强调文字颜色 6 2 4 5" xfId="7854"/>
    <cellStyle name="强调文字颜色 1 2 5 4 3" xfId="7855"/>
    <cellStyle name="常规 7 9 2" xfId="7856"/>
    <cellStyle name="60% - 强调文字颜色 6 2 10" xfId="7857"/>
    <cellStyle name="40% - 强调文字颜色 6 2 4 5 2" xfId="7858"/>
    <cellStyle name="40% - 强调文字颜色 6 2 4 5 2 2" xfId="7859"/>
    <cellStyle name="40% - 强调文字颜色 6 2 4 8" xfId="7860"/>
    <cellStyle name="标题 2 2 3 3 2 2 3" xfId="7861"/>
    <cellStyle name="常规 4 2 4 4 2" xfId="7862"/>
    <cellStyle name="汇总 2 6 2 2 2" xfId="7863"/>
    <cellStyle name="常规 8 6 2" xfId="7864"/>
    <cellStyle name="40% - 强调文字颜色 6 2 5 2 2" xfId="7865"/>
    <cellStyle name="常规 4 6 4 2" xfId="7866"/>
    <cellStyle name="40% - 强调文字颜色 6 2 5 3" xfId="7867"/>
    <cellStyle name="常规 4 6 5" xfId="7868"/>
    <cellStyle name="强调文字颜色 1 2 2 2 2 2 5" xfId="7869"/>
    <cellStyle name="40% - 强调文字颜色 6 2 5 3 2" xfId="7870"/>
    <cellStyle name="常规 4 6 5 2" xfId="7871"/>
    <cellStyle name="40% - 强调文字颜色 6 2 5 4" xfId="7872"/>
    <cellStyle name="常规 4 6 6" xfId="7873"/>
    <cellStyle name="强调文字颜色 1 2 5 5 2" xfId="7874"/>
    <cellStyle name="强调文字颜色 1 2 2 2 2 3 5" xfId="7875"/>
    <cellStyle name="40% - 强调文字颜色 6 2 5 4 2" xfId="7876"/>
    <cellStyle name="常规 4 6 6 2" xfId="7877"/>
    <cellStyle name="40% - 强调文字颜色 6 2 5 5" xfId="7878"/>
    <cellStyle name="常规 4 6 7" xfId="7879"/>
    <cellStyle name="强调文字颜色 1 2 5 5 3" xfId="7880"/>
    <cellStyle name="强调文字颜色 1 2 2 2 2 4 5" xfId="7881"/>
    <cellStyle name="40% - 强调文字颜色 6 2 5 5 2" xfId="7882"/>
    <cellStyle name="40% - 强调文字颜色 6 2 5 6" xfId="7883"/>
    <cellStyle name="40% - 强调文字颜色 6 2 6 2 2" xfId="7884"/>
    <cellStyle name="常规 4 2 5 4 2" xfId="7885"/>
    <cellStyle name="汇总 2 6 3 2 2" xfId="7886"/>
    <cellStyle name="60% - 强调文字颜色 1 2 4 3 2 2 2" xfId="7887"/>
    <cellStyle name="常规 9 6 2" xfId="7888"/>
    <cellStyle name="输出 2 3 9" xfId="7889"/>
    <cellStyle name="常规 2 2 7" xfId="7890"/>
    <cellStyle name="40% - 强调文字颜色 6 2 6 2 2 2" xfId="7891"/>
    <cellStyle name="常规 3 7 3 2 2 4" xfId="7892"/>
    <cellStyle name="输出 2 3 9 2" xfId="7893"/>
    <cellStyle name="常规 2 2 7 2" xfId="7894"/>
    <cellStyle name="40% - 强调文字颜色 6 2 6 2 2 2 2" xfId="7895"/>
    <cellStyle name="常规 2 2 8" xfId="7896"/>
    <cellStyle name="40% - 强调文字颜色 6 2 6 2 2 3" xfId="7897"/>
    <cellStyle name="40% - 强调文字颜色 6 2 6 3" xfId="7898"/>
    <cellStyle name="常规 4 2 5 5" xfId="7899"/>
    <cellStyle name="汇总 2 6 3 3" xfId="7900"/>
    <cellStyle name="60% - 强调文字颜色 1 2 4 3 2 3" xfId="7901"/>
    <cellStyle name="常规 9 7" xfId="7902"/>
    <cellStyle name="强调文字颜色 1 2 2 2 3 2 5" xfId="7903"/>
    <cellStyle name="40% - 强调文字颜色 6 2 6 3 2" xfId="7904"/>
    <cellStyle name="40% - 强调文字颜色 6 2 6 3 2 2" xfId="7905"/>
    <cellStyle name="常规 3 2 7" xfId="7906"/>
    <cellStyle name="40% - 强调文字颜色 6 2 6 4" xfId="7907"/>
    <cellStyle name="强调文字颜色 1 2 5 6 2" xfId="7908"/>
    <cellStyle name="60% - 强调文字颜色 2 2 5 3 2 2" xfId="7909"/>
    <cellStyle name="汇总 2 6 3 4" xfId="7910"/>
    <cellStyle name="常规 9 8" xfId="7911"/>
    <cellStyle name="40% - 强调文字颜色 6 2 6 4 2" xfId="7912"/>
    <cellStyle name="检查单元格 2 2 2 2 4 4" xfId="7913"/>
    <cellStyle name="40% - 强调文字颜色 6 2 6 4 2 2" xfId="7914"/>
    <cellStyle name="常规 4 2 7" xfId="7915"/>
    <cellStyle name="标题 3 2 2 4 4 2 2" xfId="7916"/>
    <cellStyle name="汇总 2 6 3 5" xfId="7917"/>
    <cellStyle name="常规 9 9" xfId="7918"/>
    <cellStyle name="40% - 强调文字颜色 6 2 6 5" xfId="7919"/>
    <cellStyle name="40% - 强调文字颜色 6 2 6 5 2" xfId="7920"/>
    <cellStyle name="标题 4 2 2 2 2 2 2 2 2" xfId="7921"/>
    <cellStyle name="强调文字颜色 2 2 4 2 2 4 2" xfId="7922"/>
    <cellStyle name="60% - 强调文字颜色 3 2 6 3 2 2" xfId="7923"/>
    <cellStyle name="40% - 强调文字颜色 6 2 6 6" xfId="7924"/>
    <cellStyle name="40% - 强调文字颜色 6 2 6 6 2" xfId="7925"/>
    <cellStyle name="40% - 强调文字颜色 6 2 6 7" xfId="7926"/>
    <cellStyle name="40% - 强调文字颜色 6 3" xfId="7927"/>
    <cellStyle name="40% - 强调文字颜色 6 3 2" xfId="7928"/>
    <cellStyle name="40% - 强调文字颜色 6 3 2 2" xfId="7929"/>
    <cellStyle name="40% - 强调文字颜色 6 3 2 2 2" xfId="7930"/>
    <cellStyle name="检查单元格 2 2 2 3 5 2" xfId="7931"/>
    <cellStyle name="40% - 强调文字颜色 6 3 2 3" xfId="7932"/>
    <cellStyle name="链接单元格 2 3 3 2 4 2" xfId="7933"/>
    <cellStyle name="40% - 强调文字颜色 6 3 3" xfId="7934"/>
    <cellStyle name="链接单元格 2 3 3 2 4 3" xfId="7935"/>
    <cellStyle name="40% - 强调文字颜色 6 3 4" xfId="7936"/>
    <cellStyle name="标题 1 2 3 4 3" xfId="7937"/>
    <cellStyle name="输出 2 2 7 4" xfId="7938"/>
    <cellStyle name="计算 2 4 3 3" xfId="7939"/>
    <cellStyle name="60% - 强调文字颜色 1 2 2 2 2 2" xfId="7940"/>
    <cellStyle name="标题 1 2 3 4 3 2" xfId="7941"/>
    <cellStyle name="计算 2 4 3 3 2" xfId="7942"/>
    <cellStyle name="输入 2 2 5 2 3" xfId="7943"/>
    <cellStyle name="60% - 强调文字颜色 1 2 2 2 2 2 2" xfId="7944"/>
    <cellStyle name="60% - 强调文字颜色 3 2 2 4 4" xfId="7945"/>
    <cellStyle name="强调文字颜色 4 2 4 2 3" xfId="7946"/>
    <cellStyle name="60% - 强调文字颜色 1 2 2 2 2 2 2 2" xfId="7947"/>
    <cellStyle name="60% - 强调文字颜色 3 2 2 4 4 2" xfId="7948"/>
    <cellStyle name="强调文字颜色 2 2 2 2 3 6" xfId="7949"/>
    <cellStyle name="强调文字颜色 4 2 4 2 3 2" xfId="7950"/>
    <cellStyle name="适中 2 4 2 7" xfId="7951"/>
    <cellStyle name="60% - 强调文字颜色 1 2 2 2 2 2 2 2 2" xfId="7952"/>
    <cellStyle name="计算 2 3 3 2 2 2 4" xfId="7953"/>
    <cellStyle name="强调文字颜色 3 2 3 2 3 4" xfId="7954"/>
    <cellStyle name="60% - 强调文字颜色 3 2 2 4 5" xfId="7955"/>
    <cellStyle name="强调文字颜色 4 2 4 2 4" xfId="7956"/>
    <cellStyle name="60% - 强调文字颜色 1 2 2 2 2 2 2 3" xfId="7957"/>
    <cellStyle name="计算 2 4 3 3 3" xfId="7958"/>
    <cellStyle name="输入 2 2 5 2 4" xfId="7959"/>
    <cellStyle name="60% - 强调文字颜色 1 2 2 2 2 2 3" xfId="7960"/>
    <cellStyle name="标题 1 2 3 4 4" xfId="7961"/>
    <cellStyle name="60% - 强调文字颜色 5 2 2 2 3 2 2 2" xfId="7962"/>
    <cellStyle name="计算 2 4 3 4" xfId="7963"/>
    <cellStyle name="60% - 强调文字颜色 1 2 2 2 2 3" xfId="7964"/>
    <cellStyle name="标题 1 2 3 3 7" xfId="7965"/>
    <cellStyle name="标题 1 2 3 4 4 2" xfId="7966"/>
    <cellStyle name="计算 2 4 3 4 2" xfId="7967"/>
    <cellStyle name="60% - 强调文字颜色 1 2 2 2 2 3 2" xfId="7968"/>
    <cellStyle name="计算 2 4 2 7" xfId="7969"/>
    <cellStyle name="输入 2 2 4 6 3" xfId="7970"/>
    <cellStyle name="标题 3 2 2 2 2 4 3" xfId="7971"/>
    <cellStyle name="60% - 强调文字颜色 3 2 3 4 4" xfId="7972"/>
    <cellStyle name="强调文字颜色 4 2 5 2 3" xfId="7973"/>
    <cellStyle name="60% - 强调文字颜色 1 2 2 2 2 3 2 2" xfId="7974"/>
    <cellStyle name="计算 2 4 2 7 2" xfId="7975"/>
    <cellStyle name="标题 1 2 3 4 5" xfId="7976"/>
    <cellStyle name="60% - 强调文字颜色 2 2 3 2 2 2" xfId="7977"/>
    <cellStyle name="60% - 强调文字颜色 3 2 4 2 2" xfId="7978"/>
    <cellStyle name="计算 2 4 3 5" xfId="7979"/>
    <cellStyle name="60% - 强调文字颜色 1 2 2 2 2 4" xfId="7980"/>
    <cellStyle name="60% - 强调文字颜色 1 2 2 2 2 6" xfId="7981"/>
    <cellStyle name="60% - 强调文字颜色 2 2 3 2 2 2 2" xfId="7982"/>
    <cellStyle name="60% - 强调文字颜色 3 2 4 2 2 2" xfId="7983"/>
    <cellStyle name="计算 2 4 3 5 2" xfId="7984"/>
    <cellStyle name="标题 3 2 2 2 3 2 3" xfId="7985"/>
    <cellStyle name="60% - 强调文字颜色 1 2 2 2 2 4 2" xfId="7986"/>
    <cellStyle name="60% - 强调文字颜色 3 2 4 2 4" xfId="7987"/>
    <cellStyle name="60% - 强调文字颜色 1 2 2 2 2 6 2" xfId="7988"/>
    <cellStyle name="60% - 强调文字颜色 3 2 4 2 2 2 2" xfId="7989"/>
    <cellStyle name="强调文字颜色 4 2 6 2 3" xfId="7990"/>
    <cellStyle name="60% - 强调文字颜色 1 2 2 2 2 4 2 2" xfId="7991"/>
    <cellStyle name="60% - 强调文字颜色 3 2 4 2 4 2" xfId="7992"/>
    <cellStyle name="标题 3 2 2 2 3 2 2" xfId="7993"/>
    <cellStyle name="60% - 强调文字颜色 2 2 3 2 2 3" xfId="7994"/>
    <cellStyle name="60% - 强调文字颜色 3 2 4 2 3" xfId="7995"/>
    <cellStyle name="计算 2 4 3 6" xfId="7996"/>
    <cellStyle name="60% - 强调文字颜色 1 2 2 2 2 5" xfId="7997"/>
    <cellStyle name="60% - 强调文字颜色 1 2 2 2 2 5 2" xfId="7998"/>
    <cellStyle name="60% - 强调文字颜色 3 2 4 3 4" xfId="7999"/>
    <cellStyle name="标题 3 2 2 2 3 2 2 2" xfId="8000"/>
    <cellStyle name="60% - 强调文字颜色 3 2 4 2 3 2" xfId="8001"/>
    <cellStyle name="60% - 强调文字颜色 1 2 2 2 3" xfId="8002"/>
    <cellStyle name="强调文字颜色 3 2 2 2 2 2 2 5" xfId="8003"/>
    <cellStyle name="标题 1 2 3 5 3" xfId="8004"/>
    <cellStyle name="计算 2 4 4 3" xfId="8005"/>
    <cellStyle name="60% - 强调文字颜色 1 2 2 2 3 2" xfId="8006"/>
    <cellStyle name="60% - 强调文字颜色 2 2 3 2 3 2" xfId="8007"/>
    <cellStyle name="60% - 强调文字颜色 3 2 4 3 2" xfId="8008"/>
    <cellStyle name="计算 2 4 4 5" xfId="8009"/>
    <cellStyle name="60% - 强调文字颜色 1 2 2 2 3 4" xfId="8010"/>
    <cellStyle name="标题 3 2 2 2 3 3 2" xfId="8011"/>
    <cellStyle name="60% - 强调文字颜色 2 2 3 2 3 3" xfId="8012"/>
    <cellStyle name="60% - 强调文字颜色 3 2 4 3 3" xfId="8013"/>
    <cellStyle name="60% - 强调文字颜色 1 2 2 2 3 5" xfId="8014"/>
    <cellStyle name="60% - 强调文字颜色 1 2 2 2 4" xfId="8015"/>
    <cellStyle name="标题 1 2 3 6 3" xfId="8016"/>
    <cellStyle name="计算 2 4 5 3" xfId="8017"/>
    <cellStyle name="60% - 强调文字颜色 1 2 2 2 4 2" xfId="8018"/>
    <cellStyle name="常规 2 3 3 8" xfId="8019"/>
    <cellStyle name="60% - 强调文字颜色 1 2 2 2 4 2 2" xfId="8020"/>
    <cellStyle name="计算 2 4 5 4" xfId="8021"/>
    <cellStyle name="60% - 强调文字颜色 1 2 2 2 4 3" xfId="8022"/>
    <cellStyle name="60% - 强调文字颜色 1 2 2 4" xfId="8023"/>
    <cellStyle name="强调文字颜色 2 2 3 5 5" xfId="8024"/>
    <cellStyle name="60% - 强调文字颜色 1 2 2 4 2" xfId="8025"/>
    <cellStyle name="解释性文本 2 3 8" xfId="8026"/>
    <cellStyle name="60% - 强调文字颜色 1 2 2 4 2 2" xfId="8027"/>
    <cellStyle name="解释性文本 2 3 8 2" xfId="8028"/>
    <cellStyle name="常规 2 3 5 4" xfId="8029"/>
    <cellStyle name="60% - 强调文字颜色 6 2 2 2 2 2 2 3" xfId="8030"/>
    <cellStyle name="计算 2 6 3 3" xfId="8031"/>
    <cellStyle name="60% - 强调文字颜色 1 2 2 4 2 2 2 2" xfId="8032"/>
    <cellStyle name="检查单元格 2 2 2 7" xfId="8033"/>
    <cellStyle name="适中 2 2 4 2 2 3" xfId="8034"/>
    <cellStyle name="强调文字颜色 6 2 4 2 3" xfId="8035"/>
    <cellStyle name="60% - 强调文字颜色 5 2 2 4 4" xfId="8036"/>
    <cellStyle name="60% - 强调文字颜色 1 2 2 4 2 3" xfId="8037"/>
    <cellStyle name="解释性文本 2 3 8 3" xfId="8038"/>
    <cellStyle name="常规 2 3 5 5" xfId="8039"/>
    <cellStyle name="计算 2 6 3 4" xfId="8040"/>
    <cellStyle name="60% - 强调文字颜色 1 2 2 4 2 3 2" xfId="8041"/>
    <cellStyle name="常规 2 3 5 5 2" xfId="8042"/>
    <cellStyle name="常规 2 3 5 6" xfId="8043"/>
    <cellStyle name="60% - 强调文字颜色 2 2 3 4 2 2" xfId="8044"/>
    <cellStyle name="60% - 强调文字颜色 3 2 6 2 2" xfId="8045"/>
    <cellStyle name="计算 2 6 3 5" xfId="8046"/>
    <cellStyle name="60% - 强调文字颜色 1 2 2 4 2 4" xfId="8047"/>
    <cellStyle name="60% - 强调文字颜色 2 2 3 4 2 2 2" xfId="8048"/>
    <cellStyle name="60% - 强调文字颜色 3 2 6 2 2 2" xfId="8049"/>
    <cellStyle name="60% - 强调文字颜色 1 2 2 4 2 4 2" xfId="8050"/>
    <cellStyle name="标题 3 2 2 2 5 2 2" xfId="8051"/>
    <cellStyle name="60% - 强调文字颜色 2 2 3 4 2 3" xfId="8052"/>
    <cellStyle name="60% - 强调文字颜色 3 2 6 2 3" xfId="8053"/>
    <cellStyle name="60% - 强调文字颜色 1 2 2 4 2 5" xfId="8054"/>
    <cellStyle name="60% - 强调文字颜色 1 2 2 4 4 2 2" xfId="8055"/>
    <cellStyle name="强调文字颜色 2 2 4 2 3 2 2" xfId="8056"/>
    <cellStyle name="常规 2 3 7 4 2" xfId="8057"/>
    <cellStyle name="强调文字颜色 1 2 6 4 4" xfId="8058"/>
    <cellStyle name="60% - 强调文字颜色 4 2 2 2 2 2 3" xfId="8059"/>
    <cellStyle name="60% - 强调文字颜色 1 2 2 4 4 3" xfId="8060"/>
    <cellStyle name="强调文字颜色 2 2 4 2 3 3" xfId="8061"/>
    <cellStyle name="常规 2 3 7 5" xfId="8062"/>
    <cellStyle name="计算 2 6 5 4" xfId="8063"/>
    <cellStyle name="强调文字颜色 1 2 3 2 3 5" xfId="8064"/>
    <cellStyle name="60% - 强调文字颜色 2 2 4 2 6 2" xfId="8065"/>
    <cellStyle name="60% - 强调文字颜色 2 2 2 2 2 2 4 2" xfId="8066"/>
    <cellStyle name="注释 2 3 2 2 2 2" xfId="8067"/>
    <cellStyle name="60% - 强调文字颜色 1 2 2 5" xfId="8068"/>
    <cellStyle name="常规 3 10 3 2 2" xfId="8069"/>
    <cellStyle name="常规 6 2 2 8 2" xfId="8070"/>
    <cellStyle name="注释 2 3 2 2 2 3" xfId="8071"/>
    <cellStyle name="60% - 强调文字颜色 1 2 2 6" xfId="8072"/>
    <cellStyle name="适中 2 5 2 2" xfId="8073"/>
    <cellStyle name="60% - 强调文字颜色 1 2 2 8" xfId="8074"/>
    <cellStyle name="强调文字颜色 2 2 2 3 3 2" xfId="8075"/>
    <cellStyle name="适中 2 5 2 3" xfId="8076"/>
    <cellStyle name="60% - 强调文字颜色 1 2 2 9" xfId="8077"/>
    <cellStyle name="标题 2 2 2 4 2 4" xfId="8078"/>
    <cellStyle name="标题 3 2 3 4 2 2" xfId="8079"/>
    <cellStyle name="60% - 强调文字颜色 1 2 3" xfId="8080"/>
    <cellStyle name="标题 2 2 2 4 2 4 2" xfId="8081"/>
    <cellStyle name="输入 2 6 4 5" xfId="8082"/>
    <cellStyle name="标题 3 2 3 4 2 2 2" xfId="8083"/>
    <cellStyle name="60% - 强调文字颜色 1 2 3 2" xfId="8084"/>
    <cellStyle name="强调文字颜色 2 2 3 6 3" xfId="8085"/>
    <cellStyle name="检查单元格 2 3 2 2 3" xfId="8086"/>
    <cellStyle name="60% - 强调文字颜色 1 2 3 2 2" xfId="8087"/>
    <cellStyle name="60% - 强调文字颜色 1 2 3 2 3" xfId="8088"/>
    <cellStyle name="60% - 强调文字颜色 1 2 3 2 4" xfId="8089"/>
    <cellStyle name="注释 2 2 4 2 4 2" xfId="8090"/>
    <cellStyle name="60% - 强调文字颜色 1 2 3 2 5" xfId="8091"/>
    <cellStyle name="60% - 强调文字颜色 1 2 3 2 5 2" xfId="8092"/>
    <cellStyle name="注释 2 2 4 2 4 3" xfId="8093"/>
    <cellStyle name="60% - 强调文字颜色 1 2 3 2 6" xfId="8094"/>
    <cellStyle name="标题 4 2 3 6 2 2" xfId="8095"/>
    <cellStyle name="常规 3 3 4 6 2" xfId="8096"/>
    <cellStyle name="60% - 强调文字颜色 1 2 3 3" xfId="8097"/>
    <cellStyle name="强调文字颜色 2 2 3 6 4" xfId="8098"/>
    <cellStyle name="检查单元格 2 3 2 2 4" xfId="8099"/>
    <cellStyle name="60% - 强调文字颜色 1 2 3 4" xfId="8100"/>
    <cellStyle name="强调文字颜色 2 2 3 6 5" xfId="8101"/>
    <cellStyle name="检查单元格 2 3 2 2 5" xfId="8102"/>
    <cellStyle name="60% - 强调文字颜色 1 2 3 4 2" xfId="8103"/>
    <cellStyle name="60% - 强调文字颜色 1 2 3 5" xfId="8104"/>
    <cellStyle name="60% - 强调文字颜色 1 2 3 6" xfId="8105"/>
    <cellStyle name="常规 2 3 2 3 2 2" xfId="8106"/>
    <cellStyle name="60% - 强调文字颜色 1 2 3 7" xfId="8107"/>
    <cellStyle name="常规 2 2 2 2 2 2 4" xfId="8108"/>
    <cellStyle name="常规 2 3 2 3 2 2 2" xfId="8109"/>
    <cellStyle name="注释 2 2 6" xfId="8110"/>
    <cellStyle name="60% - 强调文字颜色 1 2 3 7 2" xfId="8111"/>
    <cellStyle name="常规 2 3 2 3 2 3" xfId="8112"/>
    <cellStyle name="适中 2 5 3 2" xfId="8113"/>
    <cellStyle name="60% - 强调文字颜色 1 2 3 8" xfId="8114"/>
    <cellStyle name="常规 2 3 2 2 8" xfId="8115"/>
    <cellStyle name="注释 2 3 6" xfId="8116"/>
    <cellStyle name="适中 2 5 3 2 2" xfId="8117"/>
    <cellStyle name="60% - 强调文字颜色 1 2 3 8 2" xfId="8118"/>
    <cellStyle name="强调文字颜色 2 2 2 3 4 2" xfId="8119"/>
    <cellStyle name="适中 2 5 3 3" xfId="8120"/>
    <cellStyle name="60% - 强调文字颜色 1 2 3 9" xfId="8121"/>
    <cellStyle name="60% - 强调文字颜色 1 2 4 2" xfId="8122"/>
    <cellStyle name="强调文字颜色 2 2 3 7 3" xfId="8123"/>
    <cellStyle name="检查单元格 2 3 2 3 3" xfId="8124"/>
    <cellStyle name="强调文字颜色 2 2 2 3 2 2 4" xfId="8125"/>
    <cellStyle name="60% - 强调文字颜色 1 2 4 2 2 2 2 2" xfId="8126"/>
    <cellStyle name="常规 3 13 2" xfId="8127"/>
    <cellStyle name="常规 3 7 4 3" xfId="8128"/>
    <cellStyle name="汇总 2 5 3 2 3" xfId="8129"/>
    <cellStyle name="60% - 强调文字颜色 1 2 4 2 2 2 3" xfId="8130"/>
    <cellStyle name="60% - 强调文字颜色 5 2 4 2 4" xfId="8131"/>
    <cellStyle name="60% - 强调文字颜色 1 2 4 2 2 4 2" xfId="8132"/>
    <cellStyle name="标题 3 2 2 4 3 2 2" xfId="8133"/>
    <cellStyle name="汇总 2 5 3 5" xfId="8134"/>
    <cellStyle name="60% - 强调文字颜色 1 2 4 2 2 5" xfId="8135"/>
    <cellStyle name="标题 3 2 4 2 7" xfId="8136"/>
    <cellStyle name="常规 3 8 4 2" xfId="8137"/>
    <cellStyle name="60% - 强调文字颜色 1 2 4 2 3 2 2" xfId="8138"/>
    <cellStyle name="汇总 2 5 4 3" xfId="8139"/>
    <cellStyle name="60% - 强调文字颜色 1 2 4 2 3 3" xfId="8140"/>
    <cellStyle name="汇总 2 5 5 3" xfId="8141"/>
    <cellStyle name="60% - 强调文字颜色 1 2 4 2 4 3" xfId="8142"/>
    <cellStyle name="检查单元格 2 3 2 3 5" xfId="8143"/>
    <cellStyle name="60% - 强调文字颜色 1 2 4 4" xfId="8144"/>
    <cellStyle name="60% - 强调文字颜色 1 2 4 5" xfId="8145"/>
    <cellStyle name="汇总 2 8 3" xfId="8146"/>
    <cellStyle name="60% - 强调文字颜色 1 2 4 5 2" xfId="8147"/>
    <cellStyle name="标题 5 3 3 4 2" xfId="8148"/>
    <cellStyle name="60% - 强调文字颜色 1 2 4 5 3" xfId="8149"/>
    <cellStyle name="强调文字颜色 2 2 6 3 2" xfId="8150"/>
    <cellStyle name="汇总 2 8 4" xfId="8151"/>
    <cellStyle name="60% - 强调文字颜色 1 2 4 6" xfId="8152"/>
    <cellStyle name="汇总 2 9 3" xfId="8153"/>
    <cellStyle name="60% - 强调文字颜色 1 2 4 6 2" xfId="8154"/>
    <cellStyle name="常规 2 3 2 3 3 2" xfId="8155"/>
    <cellStyle name="60% - 强调文字颜色 1 2 4 7" xfId="8156"/>
    <cellStyle name="60% - 强调文字颜色 1 2 4 7 2" xfId="8157"/>
    <cellStyle name="适中 2 5 4 2" xfId="8158"/>
    <cellStyle name="60% - 强调文字颜色 1 2 4 8" xfId="8159"/>
    <cellStyle name="标题 4 2 4 4 2 2" xfId="8160"/>
    <cellStyle name="60% - 强调文字颜色 1 2 5" xfId="8161"/>
    <cellStyle name="警告文本 2 3 7 2" xfId="8162"/>
    <cellStyle name="强调文字颜色 6 2 2 2 5 5" xfId="8163"/>
    <cellStyle name="常规 12 6 2" xfId="8164"/>
    <cellStyle name="60% - 强调文字颜色 1 2 5 2 2 2" xfId="8165"/>
    <cellStyle name="60% - 强调文字颜色 1 2 6 2 2 2" xfId="8166"/>
    <cellStyle name="60% - 强调文字颜色 1 2 6 2 2 3" xfId="8167"/>
    <cellStyle name="汇总 2 3 4 4 2" xfId="8168"/>
    <cellStyle name="60% - 强调文字颜色 1 2 6 2 3 2" xfId="8169"/>
    <cellStyle name="链接单元格 2 3 3 2 2 2" xfId="8170"/>
    <cellStyle name="60% - 强调文字颜色 1 2 6 2 4" xfId="8171"/>
    <cellStyle name="链接单元格 2 3 3 2 3" xfId="8172"/>
    <cellStyle name="60% - 强调文字颜色 1 2 6 2 5" xfId="8173"/>
    <cellStyle name="链接单元格 2 3 3 2 4" xfId="8174"/>
    <cellStyle name="60% - 强调文字颜色 1 2 6 4 2" xfId="8175"/>
    <cellStyle name="常规 6 3 5 4" xfId="8176"/>
    <cellStyle name="60% - 强调文字颜色 1 2 6 4 2 2" xfId="8177"/>
    <cellStyle name="60% - 强调文字颜色 1 2 6 4 3" xfId="8178"/>
    <cellStyle name="链接单元格 2 3 3 4 2" xfId="8179"/>
    <cellStyle name="常规 3 8 2 3" xfId="8180"/>
    <cellStyle name="60% - 强调文字颜色 1 2 6 6" xfId="8181"/>
    <cellStyle name="60% - 强调文字颜色 1 2 7" xfId="8182"/>
    <cellStyle name="警告文本 2 3 7 4" xfId="8183"/>
    <cellStyle name="强调文字颜色 5 2 4 2 2 5" xfId="8184"/>
    <cellStyle name="强调文字颜色 6 2 5 2 2 3" xfId="8185"/>
    <cellStyle name="60% - 强调文字颜色 1 2 7 2" xfId="8186"/>
    <cellStyle name="强调文字颜色 3 2 3 3 2 3 4" xfId="8187"/>
    <cellStyle name="强调文字颜色 5 2 4 2 2 5 2" xfId="8188"/>
    <cellStyle name="60% - 强调文字颜色 1 2 7 2 2" xfId="8189"/>
    <cellStyle name="60% - 强调文字颜色 1 2 8" xfId="8190"/>
    <cellStyle name="标题 3 2 4 2 4" xfId="8191"/>
    <cellStyle name="强调文字颜色 4 2 4 3 2 2 4" xfId="8192"/>
    <cellStyle name="强调文字颜色 5 2 4 2 3 5" xfId="8193"/>
    <cellStyle name="60% - 强调文字颜色 1 2 8 2" xfId="8194"/>
    <cellStyle name="60% - 强调文字颜色 1 2 9" xfId="8195"/>
    <cellStyle name="60% - 强调文字颜色 2 2 2 2" xfId="8196"/>
    <cellStyle name="计算 2 2 4 2 5 2" xfId="8197"/>
    <cellStyle name="计算 2 10 2" xfId="8198"/>
    <cellStyle name="60% - 强调文字颜色 2 2 2 2 2" xfId="8199"/>
    <cellStyle name="60% - 强调文字颜色 5 2 2 2 2 2 2 3" xfId="8200"/>
    <cellStyle name="60% - 强调文字颜色 2 2 2 2 2 2" xfId="8201"/>
    <cellStyle name="60% - 强调文字颜色 2 2 4 2 4 2" xfId="8202"/>
    <cellStyle name="60% - 强调文字颜色 2 2 2 2 2 2 2 2" xfId="8203"/>
    <cellStyle name="60% - 强调文字颜色 2 2 4 2 4 2 2" xfId="8204"/>
    <cellStyle name="60% - 强调文字颜色 4 2 6 2 4" xfId="8205"/>
    <cellStyle name="60% - 强调文字颜色 2 2 2 2 2 2 2 2 2" xfId="8206"/>
    <cellStyle name="60% - 强调文字颜色 2 2 4 2 4 3" xfId="8207"/>
    <cellStyle name="标题 4 2 3 3 3 2 2" xfId="8208"/>
    <cellStyle name="60% - 强调文字颜色 2 2 2 2 2 2 2 3" xfId="8209"/>
    <cellStyle name="60% - 强调文字颜色 2 2 4 2 5" xfId="8210"/>
    <cellStyle name="60% - 强调文字颜色 2 2 2 2 2 2 3" xfId="8211"/>
    <cellStyle name="60% - 强调文字颜色 2 2 4 2 5 2" xfId="8212"/>
    <cellStyle name="60% - 强调文字颜色 2 2 2 2 2 2 3 2" xfId="8213"/>
    <cellStyle name="60% - 强调文字颜色 2 2 2 2 2 3" xfId="8214"/>
    <cellStyle name="标题 1 2 2 4 5 2" xfId="8215"/>
    <cellStyle name="60% - 强调文字颜色 3 2 3 2 2 2" xfId="8216"/>
    <cellStyle name="计算 2 3 3 5 2" xfId="8217"/>
    <cellStyle name="60% - 强调文字颜色 2 2 2 2 2 4" xfId="8218"/>
    <cellStyle name="标题 4 2 3 9" xfId="8219"/>
    <cellStyle name="60% - 强调文字颜色 3 2 3 2 2 2 2" xfId="8220"/>
    <cellStyle name="强调文字颜色 3 2 6 2 3" xfId="8221"/>
    <cellStyle name="标题 4 2 2 2 3 2 3" xfId="8222"/>
    <cellStyle name="60% - 强调文字颜色 2 2 2 2 2 4 2" xfId="8223"/>
    <cellStyle name="强调文字颜色 3 2 6 2 3 2" xfId="8224"/>
    <cellStyle name="60% - 强调文字颜色 2 2 2 2 2 4 2 2" xfId="8225"/>
    <cellStyle name="60% - 强调文字颜色 3 2 3 2 2 3" xfId="8226"/>
    <cellStyle name="计算 2 3 3 5 3" xfId="8227"/>
    <cellStyle name="60% - 强调文字颜色 2 2 2 2 2 5" xfId="8228"/>
    <cellStyle name="强调文字颜色 3 2 6 3 3" xfId="8229"/>
    <cellStyle name="60% - 强调文字颜色 2 2 2 2 2 5 2" xfId="8230"/>
    <cellStyle name="计算 2 3 3 5 4" xfId="8231"/>
    <cellStyle name="60% - 强调文字颜色 4 2 4 2 2 2" xfId="8232"/>
    <cellStyle name="60% - 强调文字颜色 2 2 2 2 2 6" xfId="8233"/>
    <cellStyle name="强调文字颜色 3 2 6 4 3" xfId="8234"/>
    <cellStyle name="60% - 强调文字颜色 4 2 4 2 2 2 2" xfId="8235"/>
    <cellStyle name="60% - 强调文字颜色 2 2 2 2 2 6 2" xfId="8236"/>
    <cellStyle name="60% - 强调文字颜色 2 2 2 2 3" xfId="8237"/>
    <cellStyle name="60% - 强调文字颜色 2 2 2 2 3 2" xfId="8238"/>
    <cellStyle name="60% - 强调文字颜色 2 2 2 2 3 2 2" xfId="8239"/>
    <cellStyle name="60% - 强调文字颜色 2 2 2 2 3 2 2 2" xfId="8240"/>
    <cellStyle name="60% - 强调文字颜色 2 2 2 2 3 2 3" xfId="8241"/>
    <cellStyle name="60% - 强调文字颜色 2 2 2 2 3 3 2" xfId="8242"/>
    <cellStyle name="输入 2 2 4 4 2 2" xfId="8243"/>
    <cellStyle name="标题 3 2 2 2 2 2 2 2" xfId="8244"/>
    <cellStyle name="60% - 强调文字颜色 3 2 3 2 3 2" xfId="8245"/>
    <cellStyle name="计算 2 3 3 6 2" xfId="8246"/>
    <cellStyle name="60% - 强调文字颜色 2 2 2 2 3 4" xfId="8247"/>
    <cellStyle name="标题 1 2 2 4 6 2" xfId="8248"/>
    <cellStyle name="标题 3 2 2 2 2 2 2 2 2" xfId="8249"/>
    <cellStyle name="60% - 强调文字颜色 3 2 3 2 3 2 2" xfId="8250"/>
    <cellStyle name="强调文字颜色 3 2 7 2 3" xfId="8251"/>
    <cellStyle name="60% - 强调文字颜色 2 2 2 2 3 4 2" xfId="8252"/>
    <cellStyle name="输入 2 2 4 4 2 3" xfId="8253"/>
    <cellStyle name="标题 3 2 2 2 2 2 2 3" xfId="8254"/>
    <cellStyle name="60% - 强调文字颜色 3 2 3 2 3 3" xfId="8255"/>
    <cellStyle name="计算 2 3 3 6 3" xfId="8256"/>
    <cellStyle name="60% - 强调文字颜色 2 2 2 2 3 5" xfId="8257"/>
    <cellStyle name="60% - 强调文字颜色 2 2 2 2 4" xfId="8258"/>
    <cellStyle name="60% - 强调文字颜色 2 2 2 2 4 2" xfId="8259"/>
    <cellStyle name="60% - 强调文字颜色 2 2 6 2 4" xfId="8260"/>
    <cellStyle name="60% - 强调文字颜色 2 2 2 2 4 2 2" xfId="8261"/>
    <cellStyle name="60% - 强调文字颜色 2 2 2 2 4 3" xfId="8262"/>
    <cellStyle name="60% - 强调文字颜色 2 2 2 2 5" xfId="8263"/>
    <cellStyle name="60% - 强调文字颜色 2 2 2 2 5 2" xfId="8264"/>
    <cellStyle name="60% - 强调文字颜色 2 2 2 2 5 3" xfId="8265"/>
    <cellStyle name="60% - 强调文字颜色 2 2 2 2 6" xfId="8266"/>
    <cellStyle name="60% - 强调文字颜色 2 2 2 2 6 2" xfId="8267"/>
    <cellStyle name="60% - 强调文字颜色 2 2 2 4 2 2 2 2" xfId="8268"/>
    <cellStyle name="60% - 强调文字颜色 2 2 2 4 2 2 3" xfId="8269"/>
    <cellStyle name="60% - 强调文字颜色 3 2 3 4 2 2" xfId="8270"/>
    <cellStyle name="60% - 强调文字颜色 2 2 2 4 2 4" xfId="8271"/>
    <cellStyle name="60% - 强调文字颜色 2 2 2 4 2 4 2" xfId="8272"/>
    <cellStyle name="解释性文本 2 3 3 4" xfId="8273"/>
    <cellStyle name="输出 2 4 2 6" xfId="8274"/>
    <cellStyle name="60% - 强调文字颜色 3 2 3 4 2 2 2" xfId="8275"/>
    <cellStyle name="差 2 4 2 2 4 2" xfId="8276"/>
    <cellStyle name="60% - 强调文字颜色 3 2 3 4 2 3" xfId="8277"/>
    <cellStyle name="60% - 强调文字颜色 2 2 2 4 2 5" xfId="8278"/>
    <cellStyle name="60% - 强调文字颜色 2 2 2 4 3" xfId="8279"/>
    <cellStyle name="强调文字颜色 3 2 4 2 2" xfId="8280"/>
    <cellStyle name="60% - 强调文字颜色 6 2 6 3 2 2" xfId="8281"/>
    <cellStyle name="解释性文本 2 2 2 3 2 4" xfId="8282"/>
    <cellStyle name="60% - 强调文字颜色 2 2 2 4 3 2" xfId="8283"/>
    <cellStyle name="强调文字颜色 1 2 2 2 2 6" xfId="8284"/>
    <cellStyle name="强调文字颜色 3 2 4 2 2 2" xfId="8285"/>
    <cellStyle name="强调文字颜色 2 2 3 2 2 4" xfId="8286"/>
    <cellStyle name="60% - 强调文字颜色 2 2 2 4 3 3" xfId="8287"/>
    <cellStyle name="强调文字颜色 1 2 2 2 2 7" xfId="8288"/>
    <cellStyle name="强调文字颜色 3 2 4 2 2 3" xfId="8289"/>
    <cellStyle name="强调文字颜色 2 2 3 2 2 5" xfId="8290"/>
    <cellStyle name="标题 1 2 2 4 3 2 2" xfId="8291"/>
    <cellStyle name="60% - 强调文字颜色 2 2 2 4 4" xfId="8292"/>
    <cellStyle name="计算 2 3 3 3 2 2" xfId="8293"/>
    <cellStyle name="强调文字颜色 3 2 4 2 3" xfId="8294"/>
    <cellStyle name="解释性文本 2 2 2 3 2 5" xfId="8295"/>
    <cellStyle name="60% - 强调文字颜色 2 2 2 4 4 2" xfId="8296"/>
    <cellStyle name="强调文字颜色 1 2 2 2 3 6" xfId="8297"/>
    <cellStyle name="强调文字颜色 3 2 4 2 3 2" xfId="8298"/>
    <cellStyle name="强调文字颜色 2 2 3 2 3 4" xfId="8299"/>
    <cellStyle name="60% - 强调文字颜色 5 2 2 2 2 2 3" xfId="8300"/>
    <cellStyle name="60% - 强调文字颜色 2 2 2 4 4 2 2" xfId="8301"/>
    <cellStyle name="强调文字颜色 3 2 4 2 3 2 2" xfId="8302"/>
    <cellStyle name="60% - 强调文字颜色 2 2 2 4 4 3" xfId="8303"/>
    <cellStyle name="强调文字颜色 3 2 4 2 3 3" xfId="8304"/>
    <cellStyle name="强调文字颜色 2 2 3 2 3 5" xfId="8305"/>
    <cellStyle name="60% - 强调文字颜色 2 2 2 4 6 2" xfId="8306"/>
    <cellStyle name="强调文字颜色 3 2 4 2 5 2" xfId="8307"/>
    <cellStyle name="注释 2 3 3 2 2 2" xfId="8308"/>
    <cellStyle name="60% - 强调文字颜色 2 2 2 5" xfId="8309"/>
    <cellStyle name="常规 3 11 3 2 2" xfId="8310"/>
    <cellStyle name="注释 2 3 3 2 2 3" xfId="8311"/>
    <cellStyle name="60% - 强调文字颜色 2 2 2 6" xfId="8312"/>
    <cellStyle name="注释 2 3 3 2 2 4" xfId="8313"/>
    <cellStyle name="60% - 强调文字颜色 2 2 2 7" xfId="8314"/>
    <cellStyle name="强调文字颜色 1 2 2 3 3 2" xfId="8315"/>
    <cellStyle name="注释 2 3 3 2 2 5" xfId="8316"/>
    <cellStyle name="60% - 强调文字颜色 2 2 2 8" xfId="8317"/>
    <cellStyle name="强调文字颜色 1 2 2 3 3 3" xfId="8318"/>
    <cellStyle name="标题 3 2 3 5 2 2" xfId="8319"/>
    <cellStyle name="60% - 强调文字颜色 2 2 3" xfId="8320"/>
    <cellStyle name="计算 2 2 4 2 6" xfId="8321"/>
    <cellStyle name="计算 2 11" xfId="8322"/>
    <cellStyle name="检查单元格 2 4 2 2 3" xfId="8323"/>
    <cellStyle name="60% - 强调文字颜色 2 2 3 2" xfId="8324"/>
    <cellStyle name="60% - 强调文字颜色 3 2 4" xfId="8325"/>
    <cellStyle name="检查单元格 2 4 2 2 3 2" xfId="8326"/>
    <cellStyle name="60% - 强调文字颜色 2 2 3 2 2" xfId="8327"/>
    <cellStyle name="60% - 强调文字颜色 3 2 4 2" xfId="8328"/>
    <cellStyle name="检查单元格 2 4 2 2 3 3" xfId="8329"/>
    <cellStyle name="60% - 强调文字颜色 2 2 3 2 3" xfId="8330"/>
    <cellStyle name="60% - 强调文字颜色 3 2 4 3" xfId="8331"/>
    <cellStyle name="检查单元格 2 4 2 2 3 4" xfId="8332"/>
    <cellStyle name="60% - 强调文字颜色 2 2 3 2 4" xfId="8333"/>
    <cellStyle name="60% - 强调文字颜色 3 2 4 4" xfId="8334"/>
    <cellStyle name="60% - 强调文字颜色 2 2 3 2 4 2" xfId="8335"/>
    <cellStyle name="60% - 强调文字颜色 3 2 4 4 2" xfId="8336"/>
    <cellStyle name="计算 2 4 5 5" xfId="8337"/>
    <cellStyle name="60% - 强调文字颜色 2 2 3 2 5" xfId="8338"/>
    <cellStyle name="60% - 强调文字颜色 3 2 4 5" xfId="8339"/>
    <cellStyle name="标题 5 2 3" xfId="8340"/>
    <cellStyle name="60% - 强调文字颜色 2 2 3 2 5 2" xfId="8341"/>
    <cellStyle name="60% - 强调文字颜色 3 2 4 5 2" xfId="8342"/>
    <cellStyle name="60% - 强调文字颜色 2 2 3 2 6" xfId="8343"/>
    <cellStyle name="60% - 强调文字颜色 3 2 4 6" xfId="8344"/>
    <cellStyle name="检查单元格 2 4 2 2 4" xfId="8345"/>
    <cellStyle name="60% - 强调文字颜色 2 2 3 3" xfId="8346"/>
    <cellStyle name="60% - 强调文字颜色 3 2 5" xfId="8347"/>
    <cellStyle name="60% - 强调文字颜色 2 2 3 3 4" xfId="8348"/>
    <cellStyle name="60% - 强调文字颜色 3 2 5 4" xfId="8349"/>
    <cellStyle name="60% - 强调文字颜色 2 2 3 3 6" xfId="8350"/>
    <cellStyle name="60% - 强调文字颜色 3 2 5 6" xfId="8351"/>
    <cellStyle name="常规 2 3 4 3 4 2" xfId="8352"/>
    <cellStyle name="常规 24 2 2" xfId="8353"/>
    <cellStyle name="60% - 强调文字颜色 2 2 3 3 7" xfId="8354"/>
    <cellStyle name="强调文字颜色 1 2 3 3 6 2" xfId="8355"/>
    <cellStyle name="检查单元格 2 4 2 2 5" xfId="8356"/>
    <cellStyle name="60% - 强调文字颜色 2 2 3 4" xfId="8357"/>
    <cellStyle name="60% - 强调文字颜色 3 2 6" xfId="8358"/>
    <cellStyle name="检查单元格 2 4 2 2 5 2" xfId="8359"/>
    <cellStyle name="解释性文本 2 2 2 4 2 3" xfId="8360"/>
    <cellStyle name="60% - 强调文字颜色 2 2 3 4 2" xfId="8361"/>
    <cellStyle name="60% - 强调文字颜色 3 2 6 2" xfId="8362"/>
    <cellStyle name="60% - 强调文字颜色 2 2 3 4 3" xfId="8363"/>
    <cellStyle name="60% - 强调文字颜色 3 2 6 3" xfId="8364"/>
    <cellStyle name="强调文字颜色 3 2 5 2 2" xfId="8365"/>
    <cellStyle name="标题 4 2 2 2 2 2 2" xfId="8366"/>
    <cellStyle name="60% - 强调文字颜色 6 2 6 4 2 2" xfId="8367"/>
    <cellStyle name="解释性文本 2 2 2 4 2 4" xfId="8368"/>
    <cellStyle name="60% - 强调文字颜色 2 2 3 4 3 2" xfId="8369"/>
    <cellStyle name="60% - 强调文字颜色 3 2 6 3 2" xfId="8370"/>
    <cellStyle name="计算 2 6 4 5" xfId="8371"/>
    <cellStyle name="强调文字颜色 3 2 5 2 2 2" xfId="8372"/>
    <cellStyle name="标题 4 2 2 2 2 2 2 2" xfId="8373"/>
    <cellStyle name="强调文字颜色 2 2 4 2 2 4" xfId="8374"/>
    <cellStyle name="60% - 强调文字颜色 2 2 3 4 4" xfId="8375"/>
    <cellStyle name="60% - 强调文字颜色 3 2 6 4" xfId="8376"/>
    <cellStyle name="计算 2 3 3 4 2 2" xfId="8377"/>
    <cellStyle name="强调文字颜色 3 2 5 2 3" xfId="8378"/>
    <cellStyle name="标题 4 2 2 2 2 2 3" xfId="8379"/>
    <cellStyle name="标题 1 2 2 4 4 2 2" xfId="8380"/>
    <cellStyle name="标题 4 2 2 2 2 2 3 2" xfId="8381"/>
    <cellStyle name="强调文字颜色 2 2 4 2 3 4" xfId="8382"/>
    <cellStyle name="常规 2 3 7 6" xfId="8383"/>
    <cellStyle name="60% - 强调文字颜色 2 2 3 4 4 2" xfId="8384"/>
    <cellStyle name="60% - 强调文字颜色 3 2 6 4 2" xfId="8385"/>
    <cellStyle name="检查单元格 2 4 2 3 3" xfId="8386"/>
    <cellStyle name="强调文字颜色 2 2 2 4 2 2 4" xfId="8387"/>
    <cellStyle name="60% - 强调文字颜色 2 2 4 2" xfId="8388"/>
    <cellStyle name="常规 9 2 2 2 3 3" xfId="8389"/>
    <cellStyle name="60% - 强调文字颜色 2 2 4 2 2" xfId="8390"/>
    <cellStyle name="常规 39 2" xfId="8391"/>
    <cellStyle name="常规 44 2" xfId="8392"/>
    <cellStyle name="60% - 强调文字颜色 2 2 4 2 3 2 2" xfId="8393"/>
    <cellStyle name="检查单元格 2 4 2 3 4" xfId="8394"/>
    <cellStyle name="强调文字颜色 2 2 2 4 2 2 5" xfId="8395"/>
    <cellStyle name="60% - 强调文字颜色 2 2 4 3" xfId="8396"/>
    <cellStyle name="常规 9 2 2 2 4 3" xfId="8397"/>
    <cellStyle name="标题 4 2 2 7" xfId="8398"/>
    <cellStyle name="60% - 强调文字颜色 2 2 4 3 2" xfId="8399"/>
    <cellStyle name="检查单元格 2 4 2 3 5" xfId="8400"/>
    <cellStyle name="60% - 强调文字颜色 2 2 4 4" xfId="8401"/>
    <cellStyle name="解释性文本 2 2 2 5 2 3" xfId="8402"/>
    <cellStyle name="标题 4 2 3 7" xfId="8403"/>
    <cellStyle name="60% - 强调文字颜色 2 2 4 4 2" xfId="8404"/>
    <cellStyle name="60% - 强调文字颜色 2 2 5 2 3" xfId="8405"/>
    <cellStyle name="60% - 强调文字颜色 2 2 5 3 3" xfId="8406"/>
    <cellStyle name="60% - 强调文字颜色 2 2 5 4 2" xfId="8407"/>
    <cellStyle name="60% - 强调文字颜色 2 2 5 6" xfId="8408"/>
    <cellStyle name="60% - 强调文字颜色 2 2 6 2 2" xfId="8409"/>
    <cellStyle name="汇总 2 2 4 4 3" xfId="8410"/>
    <cellStyle name="60% - 强调文字颜色 2 2 6 2 2 2" xfId="8411"/>
    <cellStyle name="汇总 2 2 4 4 4" xfId="8412"/>
    <cellStyle name="60% - 强调文字颜色 2 2 6 2 2 3" xfId="8413"/>
    <cellStyle name="60% - 强调文字颜色 2 2 6 2 3" xfId="8414"/>
    <cellStyle name="汇总 2 2 4 5 3" xfId="8415"/>
    <cellStyle name="链接单元格 2 3 2 2 2 4" xfId="8416"/>
    <cellStyle name="60% - 强调文字颜色 2 2 6 2 3 2" xfId="8417"/>
    <cellStyle name="汇总 2 2 4 6 3" xfId="8418"/>
    <cellStyle name="60% - 强调文字颜色 2 2 6 2 4 2" xfId="8419"/>
    <cellStyle name="差 2 3 3 2 4 2" xfId="8420"/>
    <cellStyle name="60% - 强调文字颜色 2 2 6 2 5" xfId="8421"/>
    <cellStyle name="60% - 强调文字颜色 2 2 6 4" xfId="8422"/>
    <cellStyle name="60% - 强调文字颜色 2 2 6 5" xfId="8423"/>
    <cellStyle name="60% - 强调文字颜色 3 2 2 2" xfId="8424"/>
    <cellStyle name="60% - 强调文字颜色 3 2 2 2 2 2" xfId="8425"/>
    <cellStyle name="计算 2 2 3 5 2" xfId="8426"/>
    <cellStyle name="强调文字颜色 3 2 6 4 4" xfId="8427"/>
    <cellStyle name="60% - 强调文字颜色 4 2 4 2 2 2 3" xfId="8428"/>
    <cellStyle name="输出 2 5 2 2 4" xfId="8429"/>
    <cellStyle name="60% - 强调文字颜色 3 2 2 2 2 2 2 2 2" xfId="8430"/>
    <cellStyle name="60% - 强调文字颜色 3 2 2 2 2 2 2 3" xfId="8431"/>
    <cellStyle name="强调文字颜色 2 2 6 2 3 3" xfId="8432"/>
    <cellStyle name="60% - 强调文字颜色 3 2 2 2 2 2 5" xfId="8433"/>
    <cellStyle name="强调文字颜色 2 2 6 2 6" xfId="8434"/>
    <cellStyle name="60% - 强调文字颜色 3 2 2 2 2 3" xfId="8435"/>
    <cellStyle name="计算 2 2 3 5 3" xfId="8436"/>
    <cellStyle name="标题 5 3 3 4 3" xfId="8437"/>
    <cellStyle name="60% - 强调文字颜色 3 2 2 2 2 3 2" xfId="8438"/>
    <cellStyle name="强调文字颜色 2 2 6 3 3" xfId="8439"/>
    <cellStyle name="60% - 强调文字颜色 3 2 2 2 2 3 2 2" xfId="8440"/>
    <cellStyle name="60% - 强调文字颜色 5 2 2 9" xfId="8441"/>
    <cellStyle name="标题 2 2 2 4 5 2" xfId="8442"/>
    <cellStyle name="60% - 强调文字颜色 3 2 2 2 2 4" xfId="8443"/>
    <cellStyle name="60% - 强调文字颜色 4 2 3 2 2 2" xfId="8444"/>
    <cellStyle name="60% - 强调文字颜色 3 2 2 2 2 4 2" xfId="8445"/>
    <cellStyle name="强调文字颜色 2 2 6 4 3" xfId="8446"/>
    <cellStyle name="60% - 强调文字颜色 4 2 3 2 2 2 2" xfId="8447"/>
    <cellStyle name="60% - 强调文字颜色 3 2 2 2 2 4 2 2" xfId="8448"/>
    <cellStyle name="60% - 强调文字颜色 3 2 2 2 2 4 3" xfId="8449"/>
    <cellStyle name="强调文字颜色 2 2 6 4 4" xfId="8450"/>
    <cellStyle name="60% - 强调文字颜色 3 2 2 2 2 5 2" xfId="8451"/>
    <cellStyle name="强调文字颜色 2 2 6 5 3" xfId="8452"/>
    <cellStyle name="60% - 强调文字颜色 5 2 4 2 2 2" xfId="8453"/>
    <cellStyle name="60% - 强调文字颜色 3 2 2 2 2 6" xfId="8454"/>
    <cellStyle name="60% - 强调文字颜色 5 2 4 2 2 2 2" xfId="8455"/>
    <cellStyle name="60% - 强调文字颜色 3 2 2 2 2 6 2" xfId="8456"/>
    <cellStyle name="强调文字颜色 2 2 6 6 3" xfId="8457"/>
    <cellStyle name="检查单元格 2 3 5 2 3" xfId="8458"/>
    <cellStyle name="60% - 强调文字颜色 5 2 4 2 2 3" xfId="8459"/>
    <cellStyle name="60% - 强调文字颜色 3 2 2 2 2 7" xfId="8460"/>
    <cellStyle name="输入 2 2 3 4 2" xfId="8461"/>
    <cellStyle name="60% - 强调文字颜色 3 2 2 2 3" xfId="8462"/>
    <cellStyle name="计算 2 2 3 6" xfId="8463"/>
    <cellStyle name="60% - 强调文字颜色 3 2 2 2 3 2" xfId="8464"/>
    <cellStyle name="计算 2 2 3 6 2" xfId="8465"/>
    <cellStyle name="60% - 强调文字颜色 3 2 2 2 3 3" xfId="8466"/>
    <cellStyle name="60% - 强调文字颜色 3 2 2 2 3 3 2" xfId="8467"/>
    <cellStyle name="链接单元格 2 3 2 5 3" xfId="8468"/>
    <cellStyle name="标题 2 2 2 4 6 2" xfId="8469"/>
    <cellStyle name="标题 2 2 2 2 2 4 2 2" xfId="8470"/>
    <cellStyle name="60% - 强调文字颜色 3 2 2 2 3 4" xfId="8471"/>
    <cellStyle name="60% - 强调文字颜色 4 2 3 2 3 2" xfId="8472"/>
    <cellStyle name="60% - 强调文字颜色 3 2 2 2 3 4 2" xfId="8473"/>
    <cellStyle name="60% - 强调文字颜色 4 2 3 2 3 2 2" xfId="8474"/>
    <cellStyle name="60% - 强调文字颜色 3 2 2 2 3 5" xfId="8475"/>
    <cellStyle name="60% - 强调文字颜色 4 2 3 2 3 3" xfId="8476"/>
    <cellStyle name="标题 1 2 3 2 5 2" xfId="8477"/>
    <cellStyle name="输入 2 2 3 4 3" xfId="8478"/>
    <cellStyle name="60% - 强调文字颜色 3 2 2 2 4" xfId="8479"/>
    <cellStyle name="计算 2 2 3 7" xfId="8480"/>
    <cellStyle name="60% - 强调文字颜色 3 2 2 2 4 2" xfId="8481"/>
    <cellStyle name="60% - 强调文字颜色 3 2 2 2 4 2 2" xfId="8482"/>
    <cellStyle name="链接单元格 2 3 3 4 3" xfId="8483"/>
    <cellStyle name="60% - 强调文字颜色 3 2 2 2 4 3" xfId="8484"/>
    <cellStyle name="60% - 强调文字颜色 3 2 2 2 5 2 2" xfId="8485"/>
    <cellStyle name="链接单元格 2 3 4 4 3" xfId="8486"/>
    <cellStyle name="60% - 强调文字颜色 3 2 2 2 5 3" xfId="8487"/>
    <cellStyle name="60% - 强调文字颜色 3 2 2 3" xfId="8488"/>
    <cellStyle name="60% - 强调文字颜色 3 2 2 3 5" xfId="8489"/>
    <cellStyle name="计算 2 2 4 8" xfId="8490"/>
    <cellStyle name="60% - 强调文字颜色 3 2 2 4" xfId="8491"/>
    <cellStyle name="60% - 强调文字颜色 3 2 2 4 2 2" xfId="8492"/>
    <cellStyle name="解释性文本 2 2 2 2 2 3 4" xfId="8493"/>
    <cellStyle name="60% - 强调文字颜色 3 2 2 4 2 2 2" xfId="8494"/>
    <cellStyle name="60% - 强调文字颜色 3 2 2 4 2 2 2 2" xfId="8495"/>
    <cellStyle name="60% - 强调文字颜色 3 2 2 4 2 3" xfId="8496"/>
    <cellStyle name="60% - 强调文字颜色 3 2 2 4 2 3 2" xfId="8497"/>
    <cellStyle name="标题 1 2 10" xfId="8498"/>
    <cellStyle name="输入 2 2 3 6 2" xfId="8499"/>
    <cellStyle name="60% - 强调文字颜色 3 2 2 4 3" xfId="8500"/>
    <cellStyle name="强调文字颜色 4 2 4 2 2" xfId="8501"/>
    <cellStyle name="解释性文本 2 3 2 3 2 4" xfId="8502"/>
    <cellStyle name="60% - 强调文字颜色 3 2 2 4 3 2" xfId="8503"/>
    <cellStyle name="强调文字颜色 2 2 2 2 2 6" xfId="8504"/>
    <cellStyle name="强调文字颜色 4 2 4 2 2 2" xfId="8505"/>
    <cellStyle name="强调文字颜色 3 2 3 2 2 4" xfId="8506"/>
    <cellStyle name="60% - 强调文字颜色 3 2 2 4 3 2 2" xfId="8507"/>
    <cellStyle name="强调文字颜色 2 2 2 2 2 6 2" xfId="8508"/>
    <cellStyle name="强调文字颜色 4 2 4 2 2 2 2" xfId="8509"/>
    <cellStyle name="强调文字颜色 5 2 3 2 3 3" xfId="8510"/>
    <cellStyle name="强调文字颜色 4 2 2 2 3 5" xfId="8511"/>
    <cellStyle name="60% - 强调文字颜色 3 2 2 4 3 3" xfId="8512"/>
    <cellStyle name="强调文字颜色 2 2 2 2 2 7" xfId="8513"/>
    <cellStyle name="强调文字颜色 4 2 4 2 2 3" xfId="8514"/>
    <cellStyle name="强调文字颜色 3 2 3 2 2 5" xfId="8515"/>
    <cellStyle name="60% - 强调文字颜色 3 2 2 4 4 2 2" xfId="8516"/>
    <cellStyle name="强调文字颜色 4 2 4 2 3 2 2" xfId="8517"/>
    <cellStyle name="强调文字颜色 5 2 3 3 3 3" xfId="8518"/>
    <cellStyle name="适中 2 4 2 7 2" xfId="8519"/>
    <cellStyle name="标题 1 2 5 5" xfId="8520"/>
    <cellStyle name="强调文字颜色 4 2 2 3 3 5" xfId="8521"/>
    <cellStyle name="60% - 强调文字颜色 6 2 2 2 2 2 3" xfId="8522"/>
    <cellStyle name="计算 2 6 4" xfId="8523"/>
    <cellStyle name="60% - 强调文字颜色 3 2 2 4 4 3" xfId="8524"/>
    <cellStyle name="强调文字颜色 4 2 4 2 3 3" xfId="8525"/>
    <cellStyle name="适中 2 4 2 8" xfId="8526"/>
    <cellStyle name="强调文字颜色 3 2 3 2 3 5" xfId="8527"/>
    <cellStyle name="注释 2 3 4 2 2 2" xfId="8528"/>
    <cellStyle name="60% - 强调文字颜色 3 2 2 5" xfId="8529"/>
    <cellStyle name="注释 2 3 4 2 2 3" xfId="8530"/>
    <cellStyle name="60% - 强调文字颜色 3 2 2 6" xfId="8531"/>
    <cellStyle name="常规 2 4 7 3" xfId="8532"/>
    <cellStyle name="60% - 强调文字颜色 3 2 2 8" xfId="8533"/>
    <cellStyle name="强调文字颜色 1 2 3 3 3 3" xfId="8534"/>
    <cellStyle name="标题 1 2 6 6 2" xfId="8535"/>
    <cellStyle name="强调文字颜色 2 2 4 3 3 2" xfId="8536"/>
    <cellStyle name="60% - 强调文字颜色 3 2 2 9" xfId="8537"/>
    <cellStyle name="强调文字颜色 1 2 3 3 3 4" xfId="8538"/>
    <cellStyle name="好 2 2 2 2 6 2" xfId="8539"/>
    <cellStyle name="标题 3 2 3 6 2 2" xfId="8540"/>
    <cellStyle name="检查单元格 2 4 2 2 2" xfId="8541"/>
    <cellStyle name="60% - 强调文字颜色 3 2 3" xfId="8542"/>
    <cellStyle name="检查单元格 2 4 2 2 2 2" xfId="8543"/>
    <cellStyle name="检查单元格 2 5 2 2 3" xfId="8544"/>
    <cellStyle name="60% - 强调文字颜色 3 2 3 2" xfId="8545"/>
    <cellStyle name="标题 1 2 2 4 5" xfId="8546"/>
    <cellStyle name="检查单元格 2 4 2 2 2 2 2" xfId="8547"/>
    <cellStyle name="60% - 强调文字颜色 3 2 3 2 2" xfId="8548"/>
    <cellStyle name="计算 2 3 3 5" xfId="8549"/>
    <cellStyle name="计算 2 4 2 5 2" xfId="8550"/>
    <cellStyle name="检查单元格 2 4 2 2 2 2 4" xfId="8551"/>
    <cellStyle name="输入 2 2 4 4 3" xfId="8552"/>
    <cellStyle name="标题 3 2 2 2 2 2 3" xfId="8553"/>
    <cellStyle name="60% - 强调文字颜色 3 2 3 2 4" xfId="8554"/>
    <cellStyle name="计算 2 3 3 7" xfId="8555"/>
    <cellStyle name="标题 1 2 2 4 7" xfId="8556"/>
    <cellStyle name="标题 1 2 3 3 5 2" xfId="8557"/>
    <cellStyle name="标题 3 2 2 2 2 2 3 2" xfId="8558"/>
    <cellStyle name="60% - 强调文字颜色 3 2 3 2 4 2" xfId="8559"/>
    <cellStyle name="计算 2 3 3 7 2" xfId="8560"/>
    <cellStyle name="计算 2 4 2 5 3" xfId="8561"/>
    <cellStyle name="输入 2 2 4 4 4" xfId="8562"/>
    <cellStyle name="标题 3 2 2 2 2 2 4" xfId="8563"/>
    <cellStyle name="60% - 强调文字颜色 3 2 3 2 5" xfId="8564"/>
    <cellStyle name="计算 2 3 3 8" xfId="8565"/>
    <cellStyle name="标题 3 2 2 2 2 2 4 2" xfId="8566"/>
    <cellStyle name="60% - 强调文字颜色 3 2 3 2 5 2" xfId="8567"/>
    <cellStyle name="检查单元格 2 4 2 2 2 3" xfId="8568"/>
    <cellStyle name="检查单元格 2 5 2 2 4" xfId="8569"/>
    <cellStyle name="60% - 强调文字颜色 3 2 3 3" xfId="8570"/>
    <cellStyle name="60% - 强调文字颜色 3 2 3 3 2" xfId="8571"/>
    <cellStyle name="计算 2 3 4 5" xfId="8572"/>
    <cellStyle name="60% - 强调文字颜色 3 2 3 3 2 3 2" xfId="8573"/>
    <cellStyle name="计算 2 4 2 6 2" xfId="8574"/>
    <cellStyle name="输入 2 2 4 5 3" xfId="8575"/>
    <cellStyle name="标题 3 2 2 2 2 3 3" xfId="8576"/>
    <cellStyle name="60% - 强调文字颜色 3 2 3 3 4" xfId="8577"/>
    <cellStyle name="标题 1 2 3 3 6 2" xfId="8578"/>
    <cellStyle name="计算 2 4 2 6 3" xfId="8579"/>
    <cellStyle name="输入 2 2 4 5 4" xfId="8580"/>
    <cellStyle name="60% - 强调文字颜色 3 2 3 3 5" xfId="8581"/>
    <cellStyle name="常规 2 4 2 2 2 2 2 2" xfId="8582"/>
    <cellStyle name="60% - 强调文字颜色 3 2 3 3 6" xfId="8583"/>
    <cellStyle name="60% - 强调文字颜色 3 2 3 3 7" xfId="8584"/>
    <cellStyle name="检查单元格 2 4 2 2 2 4" xfId="8585"/>
    <cellStyle name="60% - 强调文字颜色 3 2 3 4" xfId="8586"/>
    <cellStyle name="60% - 强调文字颜色 3 2 3 4 2" xfId="8587"/>
    <cellStyle name="计算 2 3 5 5" xfId="8588"/>
    <cellStyle name="输入 2 2 4 6 2" xfId="8589"/>
    <cellStyle name="标题 3 2 2 2 2 4 2" xfId="8590"/>
    <cellStyle name="60% - 强调文字颜色 3 2 3 4 3" xfId="8591"/>
    <cellStyle name="强调文字颜色 4 2 5 2 2" xfId="8592"/>
    <cellStyle name="标题 4 2 3 2 2 2 2" xfId="8593"/>
    <cellStyle name="标题 3 2 2 2 2 4 2 2" xfId="8594"/>
    <cellStyle name="60% - 强调文字颜色 3 2 3 4 3 2" xfId="8595"/>
    <cellStyle name="强调文字颜色 4 2 5 2 2 2" xfId="8596"/>
    <cellStyle name="强调文字颜色 1 2 2 2 2 8" xfId="8597"/>
    <cellStyle name="强调文字颜色 3 2 4 2 2 4" xfId="8598"/>
    <cellStyle name="强调文字颜色 3 2 4 2 3 4" xfId="8599"/>
    <cellStyle name="60% - 强调文字颜色 3 2 3 4 4 2" xfId="8600"/>
    <cellStyle name="60% - 强调文字颜色 3 2 3 4 5" xfId="8601"/>
    <cellStyle name="强调文字颜色 4 2 5 2 4" xfId="8602"/>
    <cellStyle name="检查单元格 2 4 2 2 2 5" xfId="8603"/>
    <cellStyle name="60% - 强调文字颜色 3 2 3 5" xfId="8604"/>
    <cellStyle name="60% - 强调文字颜色 3 2 3 6" xfId="8605"/>
    <cellStyle name="常规 15 2 6" xfId="8606"/>
    <cellStyle name="常规 2 3 4 3 2 2 2" xfId="8607"/>
    <cellStyle name="60% - 强调文字颜色 3 2 3 7 2" xfId="8608"/>
    <cellStyle name="强调文字颜色 1 2 3 3 4 2 2" xfId="8609"/>
    <cellStyle name="常规 2 3 4 3 2 3" xfId="8610"/>
    <cellStyle name="计算 2 6 2 2 2 3" xfId="8611"/>
    <cellStyle name="60% - 强调文字颜色 3 2 3 8" xfId="8612"/>
    <cellStyle name="强调文字颜色 1 2 3 3 4 3" xfId="8613"/>
    <cellStyle name="常规 7 2 4 2 2" xfId="8614"/>
    <cellStyle name="常规 7 2 4 2 2 2" xfId="8615"/>
    <cellStyle name="60% - 强调文字颜色 3 2 3 8 2" xfId="8616"/>
    <cellStyle name="常规 6 2 3 2 2 4" xfId="8617"/>
    <cellStyle name="60% - 强调文字颜色 3 2 4 2 2 2 2 2" xfId="8618"/>
    <cellStyle name="强调文字颜色 4 2 6 2 3 2" xfId="8619"/>
    <cellStyle name="60% - 强调文字颜色 3 2 4 2 4 2 2" xfId="8620"/>
    <cellStyle name="60% - 强调文字颜色 3 2 4 2 2 2 3" xfId="8621"/>
    <cellStyle name="强调文字颜色 4 2 6 2 4" xfId="8622"/>
    <cellStyle name="60% - 强调文字颜色 3 2 4 2 4 3" xfId="8623"/>
    <cellStyle name="标题 5 2 5" xfId="8624"/>
    <cellStyle name="60% - 强调文字颜色 3 2 4 2 2 3 2" xfId="8625"/>
    <cellStyle name="强调文字颜色 4 2 6 3 3" xfId="8626"/>
    <cellStyle name="60% - 强调文字颜色 3 2 4 2 5 2" xfId="8627"/>
    <cellStyle name="标题 5 3 5" xfId="8628"/>
    <cellStyle name="60% - 强调文字颜色 3 2 4 2 2 4 2" xfId="8629"/>
    <cellStyle name="强调文字颜色 4 2 6 4 3" xfId="8630"/>
    <cellStyle name="60% - 强调文字颜色 3 2 4 2 6 2" xfId="8631"/>
    <cellStyle name="60% - 强调文字颜色 3 2 4 2 7" xfId="8632"/>
    <cellStyle name="60% - 强调文字颜色 3 2 4 2 2 5" xfId="8633"/>
    <cellStyle name="60% - 强调文字颜色 3 2 6 2 4" xfId="8634"/>
    <cellStyle name="60% - 强调文字颜色 3 2 4 4 2 2" xfId="8635"/>
    <cellStyle name="标题 3 2 2 2 3 4 2" xfId="8636"/>
    <cellStyle name="60% - 强调文字颜色 3 2 4 4 3" xfId="8637"/>
    <cellStyle name="强调文字颜色 4 2 6 2 2" xfId="8638"/>
    <cellStyle name="标题 4 2 3 2 3 2 2" xfId="8639"/>
    <cellStyle name="常规 16 2 6" xfId="8640"/>
    <cellStyle name="标题 5 4 3" xfId="8641"/>
    <cellStyle name="60% - 强调文字颜色 3 2 4 7 2" xfId="8642"/>
    <cellStyle name="60% - 强调文字颜色 3 2 4 8" xfId="8643"/>
    <cellStyle name="强调文字颜色 1 2 3 3 5 3" xfId="8644"/>
    <cellStyle name="输出 2 2 2 3 2 2" xfId="8645"/>
    <cellStyle name="常规 7 2 4 3 2" xfId="8646"/>
    <cellStyle name="60% - 强调文字颜色 3 2 6 2 2 3" xfId="8647"/>
    <cellStyle name="60% - 强调文字颜色 3 2 6 2 3 2" xfId="8648"/>
    <cellStyle name="60% - 强调文字颜色 3 2 6 2 4 2" xfId="8649"/>
    <cellStyle name="60% - 强调文字颜色 3 2 6 2 5" xfId="8650"/>
    <cellStyle name="60% - 强调文字颜色 3 2 6 3 3" xfId="8651"/>
    <cellStyle name="强调文字颜色 3 2 5 2 2 3" xfId="8652"/>
    <cellStyle name="标题 4 2 2 2 2 2 2 3" xfId="8653"/>
    <cellStyle name="强调文字颜色 2 2 4 2 2 5" xfId="8654"/>
    <cellStyle name="常规 2 3 7 6 2" xfId="8655"/>
    <cellStyle name="60% - 强调文字颜色 3 2 6 4 2 2" xfId="8656"/>
    <cellStyle name="60% - 强调文字颜色 4 2 2 2 2 4 3" xfId="8657"/>
    <cellStyle name="强调文字颜色 2 2 4 2 3 5" xfId="8658"/>
    <cellStyle name="常规 2 3 7 7" xfId="8659"/>
    <cellStyle name="60% - 强调文字颜色 3 2 6 4 3" xfId="8660"/>
    <cellStyle name="适中 2 6 2 2" xfId="8661"/>
    <cellStyle name="60% - 强调文字颜色 4 2" xfId="8662"/>
    <cellStyle name="适中 2 6 2 2 2" xfId="8663"/>
    <cellStyle name="60% - 强调文字颜色 4 2 2" xfId="8664"/>
    <cellStyle name="适中 2 6 2 2 2 2" xfId="8665"/>
    <cellStyle name="60% - 强调文字颜色 4 2 2 2" xfId="8666"/>
    <cellStyle name="60% - 强调文字颜色 4 2 2 2 2" xfId="8667"/>
    <cellStyle name="60% - 强调文字颜色 4 2 2 2 2 2" xfId="8668"/>
    <cellStyle name="强调文字颜色 1 2 6 4 3" xfId="8669"/>
    <cellStyle name="60% - 强调文字颜色 4 2 2 2 2 2 2" xfId="8670"/>
    <cellStyle name="60% - 强调文字颜色 4 2 2 2 2 2 2 2" xfId="8671"/>
    <cellStyle name="强调文字颜色 3 2 2 7 4" xfId="8672"/>
    <cellStyle name="60% - 强调文字颜色 4 2 2 2 2 2 2 2 2" xfId="8673"/>
    <cellStyle name="60% - 强调文字颜色 4 2 2 2 2 2 2 3" xfId="8674"/>
    <cellStyle name="强调文字颜色 1 2 2 2 2 4 2 4" xfId="8675"/>
    <cellStyle name="常规 2 3 7 4 2 2" xfId="8676"/>
    <cellStyle name="60% - 强调文字颜色 4 2 2 2 2 2 3 2" xfId="8677"/>
    <cellStyle name="强调文字颜色 2 2 4 2 3 2 3" xfId="8678"/>
    <cellStyle name="常规 2 3 7 4 3" xfId="8679"/>
    <cellStyle name="强调文字颜色 1 2 6 4 5" xfId="8680"/>
    <cellStyle name="60% - 强调文字颜色 4 2 2 2 2 2 4" xfId="8681"/>
    <cellStyle name="60% - 强调文字颜色 4 2 2 2 2 2 4 2" xfId="8682"/>
    <cellStyle name="60% - 强调文字颜色 4 2 2 2 2 2 5" xfId="8683"/>
    <cellStyle name="60% - 强调文字颜色 4 2 2 2 2 3" xfId="8684"/>
    <cellStyle name="标题 3 2 2 4 5 2" xfId="8685"/>
    <cellStyle name="60% - 强调文字颜色 4 2 2 2 2 4" xfId="8686"/>
    <cellStyle name="60% - 强调文字颜色 5 2 3 2 2 2" xfId="8687"/>
    <cellStyle name="60% - 强调文字颜色 5 2 3 2 2 2 2" xfId="8688"/>
    <cellStyle name="强调文字颜色 1 2 6 6 3" xfId="8689"/>
    <cellStyle name="60% - 强调文字颜色 4 2 2 2 2 4 2" xfId="8690"/>
    <cellStyle name="60% - 强调文字颜色 4 2 2 2 2 4 2 2" xfId="8691"/>
    <cellStyle name="60% - 强调文字颜色 4 2 2 2 2 5" xfId="8692"/>
    <cellStyle name="60% - 强调文字颜色 5 2 3 2 2 3" xfId="8693"/>
    <cellStyle name="60% - 强调文字颜色 6 2 4 2 2 2" xfId="8694"/>
    <cellStyle name="60% - 强调文字颜色 4 2 2 2 2 6" xfId="8695"/>
    <cellStyle name="60% - 强调文字颜色 6 2 4 2 2 2 2" xfId="8696"/>
    <cellStyle name="60% - 强调文字颜色 4 2 2 2 2 6 2" xfId="8697"/>
    <cellStyle name="标题 1 2 2 2 2 2 2" xfId="8698"/>
    <cellStyle name="60% - 强调文字颜色 6 2 4 2 2 3" xfId="8699"/>
    <cellStyle name="60% - 强调文字颜色 4 2 2 2 2 7" xfId="8700"/>
    <cellStyle name="标题 5 6 2 2" xfId="8701"/>
    <cellStyle name="60% - 强调文字颜色 4 2 2 2 3" xfId="8702"/>
    <cellStyle name="标题 5 6 2 2 2" xfId="8703"/>
    <cellStyle name="60% - 强调文字颜色 4 2 2 2 3 2" xfId="8704"/>
    <cellStyle name="标题 5 6 2 2 2 2" xfId="8705"/>
    <cellStyle name="常规 6 2 2 2 3 3" xfId="8706"/>
    <cellStyle name="常规 6 5 7" xfId="8707"/>
    <cellStyle name="60% - 强调文字颜色 4 2 2 2 3 2 2" xfId="8708"/>
    <cellStyle name="60% - 强调文字颜色 4 2 2 2 3 2 2 2" xfId="8709"/>
    <cellStyle name="常规 2 3 4 2 2 4 2" xfId="8710"/>
    <cellStyle name="60% - 强调文字颜色 4 2 2 2 3 2 3" xfId="8711"/>
    <cellStyle name="标题 5 6 2 2 3" xfId="8712"/>
    <cellStyle name="60% - 强调文字颜色 4 2 2 2 3 3" xfId="8713"/>
    <cellStyle name="常规 6 6 7" xfId="8714"/>
    <cellStyle name="60% - 强调文字颜色 4 2 2 2 3 3 2" xfId="8715"/>
    <cellStyle name="60% - 强调文字颜色 4 2 2 2 3 4" xfId="8716"/>
    <cellStyle name="标题 3 2 4 2 2 2 2 2" xfId="8717"/>
    <cellStyle name="60% - 强调文字颜色 5 2 3 2 3 2" xfId="8718"/>
    <cellStyle name="标题 3 2 2 4 6 2" xfId="8719"/>
    <cellStyle name="60% - 强调文字颜色 4 2 2 2 3 5" xfId="8720"/>
    <cellStyle name="60% - 强调文字颜色 5 2 3 2 3 3" xfId="8721"/>
    <cellStyle name="输入 2 4 9" xfId="8722"/>
    <cellStyle name="好 2 2 4 4 2" xfId="8723"/>
    <cellStyle name="标题 5 6 2 3" xfId="8724"/>
    <cellStyle name="60% - 强调文字颜色 4 2 2 2 4" xfId="8725"/>
    <cellStyle name="好 2 2 4 4 2 2" xfId="8726"/>
    <cellStyle name="标题 5 6 2 3 2" xfId="8727"/>
    <cellStyle name="60% - 强调文字颜色 4 2 2 2 4 2" xfId="8728"/>
    <cellStyle name="输入 2 2 3 4" xfId="8729"/>
    <cellStyle name="60% - 强调文字颜色 4 2 2 2 4 2 2" xfId="8730"/>
    <cellStyle name="标题 3 2 2 2 2" xfId="8731"/>
    <cellStyle name="60% - 强调文字颜色 4 2 2 2 4 3" xfId="8732"/>
    <cellStyle name="好 2 2 4 4 3" xfId="8733"/>
    <cellStyle name="标题 5 6 2 4" xfId="8734"/>
    <cellStyle name="60% - 强调文字颜色 4 2 2 2 5" xfId="8735"/>
    <cellStyle name="标题 5 6 2 4 2" xfId="8736"/>
    <cellStyle name="60% - 强调文字颜色 4 2 2 2 5 2" xfId="8737"/>
    <cellStyle name="标题 3 2 2 3 2" xfId="8738"/>
    <cellStyle name="60% - 强调文字颜色 4 2 2 2 5 3" xfId="8739"/>
    <cellStyle name="好 2 2 4 4 4" xfId="8740"/>
    <cellStyle name="标题 5 6 2 5" xfId="8741"/>
    <cellStyle name="标题 5 2 2 5 2 2" xfId="8742"/>
    <cellStyle name="60% - 强调文字颜色 4 2 2 2 6" xfId="8743"/>
    <cellStyle name="60% - 强调文字颜色 4 2 2 2 6 2" xfId="8744"/>
    <cellStyle name="60% - 强调文字颜色 4 2 2 2 7 2" xfId="8745"/>
    <cellStyle name="输出 2 4 2 2 2 2" xfId="8746"/>
    <cellStyle name="常规 9 2 3 3 2" xfId="8747"/>
    <cellStyle name="检查单元格 2 6 4 2" xfId="8748"/>
    <cellStyle name="60% - 强调文字颜色 4 2 2 2 8" xfId="8749"/>
    <cellStyle name="适中 2 6 2 2 2 3" xfId="8750"/>
    <cellStyle name="常规 2 7 3 4 2 2" xfId="8751"/>
    <cellStyle name="60% - 强调文字颜色 4 2 2 3" xfId="8752"/>
    <cellStyle name="60% - 强调文字颜色 4 2 2 3 2 2 2" xfId="8753"/>
    <cellStyle name="60% - 强调文字颜色 4 2 2 3 2 3" xfId="8754"/>
    <cellStyle name="60% - 强调文字颜色 4 2 2 3 3 2 2" xfId="8755"/>
    <cellStyle name="60% - 强调文字颜色 4 2 2 3 3 3" xfId="8756"/>
    <cellStyle name="标题 5 6" xfId="8757"/>
    <cellStyle name="60% - 强调文字颜色 4 2 2 3 4 2" xfId="8758"/>
    <cellStyle name="60% - 强调文字颜色 4 2 2 3 5" xfId="8759"/>
    <cellStyle name="60% - 强调文字颜色 4 2 2 3 5 2" xfId="8760"/>
    <cellStyle name="60% - 强调文字颜色 4 2 2 3 6" xfId="8761"/>
    <cellStyle name="60% - 强调文字颜色 4 2 2 4 2 2 2" xfId="8762"/>
    <cellStyle name="链接单元格 2 6 2 2 2 2" xfId="8763"/>
    <cellStyle name="60% - 强调文字颜色 4 2 2 4 2 2 2 2" xfId="8764"/>
    <cellStyle name="强调文字颜色 5 2 2 7 4" xfId="8765"/>
    <cellStyle name="60% - 强调文字颜色 4 2 2 4 2 2 3" xfId="8766"/>
    <cellStyle name="链接单元格 2 6 2 2 2 3" xfId="8767"/>
    <cellStyle name="强调文字颜色 3 2 3 3 2 2 2" xfId="8768"/>
    <cellStyle name="60% - 强调文字颜色 4 2 2 4 2 3" xfId="8769"/>
    <cellStyle name="链接单元格 2 6 2 2 3" xfId="8770"/>
    <cellStyle name="强调文字颜色 3 2 3 3 2 2 2 2" xfId="8771"/>
    <cellStyle name="60% - 强调文字颜色 4 2 2 4 2 3 2" xfId="8772"/>
    <cellStyle name="标题 5 6 4 2 2" xfId="8773"/>
    <cellStyle name="60% - 强调文字颜色 4 2 2 4 3 2" xfId="8774"/>
    <cellStyle name="链接单元格 2 6 2 3 2" xfId="8775"/>
    <cellStyle name="强调文字颜色 3 2 2 2 2 6" xfId="8776"/>
    <cellStyle name="强调文字颜色 5 2 4 2 2 2" xfId="8777"/>
    <cellStyle name="强调文字颜色 4 2 3 2 2 4" xfId="8778"/>
    <cellStyle name="60% - 强调文字颜色 4 2 2 4 3 2 2" xfId="8779"/>
    <cellStyle name="强调文字颜色 3 2 2 2 2 6 2" xfId="8780"/>
    <cellStyle name="强调文字颜色 5 2 4 2 2 2 2" xfId="8781"/>
    <cellStyle name="60% - 强调文字颜色 4 2 2 4 3 3" xfId="8782"/>
    <cellStyle name="链接单元格 2 6 2 3 3" xfId="8783"/>
    <cellStyle name="强调文字颜色 3 2 2 2 2 7" xfId="8784"/>
    <cellStyle name="强调文字颜色 5 2 4 2 2 3" xfId="8785"/>
    <cellStyle name="强调文字颜色 3 2 3 3 2 3 2" xfId="8786"/>
    <cellStyle name="强调文字颜色 4 2 3 2 2 5" xfId="8787"/>
    <cellStyle name="常规 10 2 3 3" xfId="8788"/>
    <cellStyle name="60% - 强调文字颜色 4 2 2 4 4 2 2" xfId="8789"/>
    <cellStyle name="强调文字颜色 5 2 4 2 3 2 2" xfId="8790"/>
    <cellStyle name="标题 3 2 4 2 2" xfId="8791"/>
    <cellStyle name="60% - 强调文字颜色 4 2 2 4 4 3" xfId="8792"/>
    <cellStyle name="链接单元格 2 6 2 4 3" xfId="8793"/>
    <cellStyle name="强调文字颜色 4 2 4 3 2 2 2" xfId="8794"/>
    <cellStyle name="强调文字颜色 5 2 4 2 3 3" xfId="8795"/>
    <cellStyle name="强调文字颜色 3 2 3 3 2 4 2" xfId="8796"/>
    <cellStyle name="强调文字颜色 4 2 3 2 3 5" xfId="8797"/>
    <cellStyle name="60% - 强调文字颜色 4 2 2 4 5 2" xfId="8798"/>
    <cellStyle name="链接单元格 2 6 2 5 2" xfId="8799"/>
    <cellStyle name="强调文字颜色 5 2 4 2 4 2" xfId="8800"/>
    <cellStyle name="强调文字颜色 4 2 3 2 4 4" xfId="8801"/>
    <cellStyle name="60% - 强调文字颜色 4 2 2 5 2 2" xfId="8802"/>
    <cellStyle name="链接单元格 2 6 3 2 2" xfId="8803"/>
    <cellStyle name="标题 2 2 3 4" xfId="8804"/>
    <cellStyle name="标题 5 6 5 2" xfId="8805"/>
    <cellStyle name="60% - 强调文字颜色 4 2 2 5 3" xfId="8806"/>
    <cellStyle name="链接单元格 2 6 3 3" xfId="8807"/>
    <cellStyle name="强调文字颜色 5 2 4 3 2" xfId="8808"/>
    <cellStyle name="常规 10 2 2 4 2" xfId="8809"/>
    <cellStyle name="60% - 强调文字颜色 4 2 2 6" xfId="8810"/>
    <cellStyle name="链接单元格 2 6 4" xfId="8811"/>
    <cellStyle name="常规 10 2 2 4 2 2" xfId="8812"/>
    <cellStyle name="60% - 强调文字颜色 4 2 2 6 2" xfId="8813"/>
    <cellStyle name="链接单元格 2 6 4 2" xfId="8814"/>
    <cellStyle name="60% - 强调文字颜色 4 2 2 6 2 2" xfId="8815"/>
    <cellStyle name="链接单元格 2 6 4 2 2" xfId="8816"/>
    <cellStyle name="标题 5 6 6 2" xfId="8817"/>
    <cellStyle name="60% - 强调文字颜色 4 2 2 6 3" xfId="8818"/>
    <cellStyle name="链接单元格 2 6 4 3" xfId="8819"/>
    <cellStyle name="强调文字颜色 5 2 4 4 2" xfId="8820"/>
    <cellStyle name="常规 10 2 2 4 3" xfId="8821"/>
    <cellStyle name="60% - 强调文字颜色 4 2 2 7" xfId="8822"/>
    <cellStyle name="常规 3 4 7 2" xfId="8823"/>
    <cellStyle name="链接单元格 2 6 5" xfId="8824"/>
    <cellStyle name="强调文字颜色 1 2 4 3 3 2" xfId="8825"/>
    <cellStyle name="60% - 强调文字颜色 4 2 2 7 2" xfId="8826"/>
    <cellStyle name="好 2 2 2 5 2 4" xfId="8827"/>
    <cellStyle name="链接单元格 2 6 5 2" xfId="8828"/>
    <cellStyle name="60% - 强调文字颜色 4 2 2 8" xfId="8829"/>
    <cellStyle name="链接单元格 2 6 6" xfId="8830"/>
    <cellStyle name="强调文字颜色 1 2 4 3 3 3" xfId="8831"/>
    <cellStyle name="60% - 强调文字颜色 4 2 2 8 2" xfId="8832"/>
    <cellStyle name="链接单元格 2 6 6 2" xfId="8833"/>
    <cellStyle name="60% - 强调文字颜色 4 2 2 9" xfId="8834"/>
    <cellStyle name="链接单元格 2 6 7" xfId="8835"/>
    <cellStyle name="强调文字颜色 1 2 4 3 3 4" xfId="8836"/>
    <cellStyle name="检查单元格 2 4 3 2 2" xfId="8837"/>
    <cellStyle name="适中 2 6 2 2 3" xfId="8838"/>
    <cellStyle name="60% - 强调文字颜色 4 2 3" xfId="8839"/>
    <cellStyle name="检查单元格 2 4 3 2 2 2" xfId="8840"/>
    <cellStyle name="检查单元格 2 6 2 2 3" xfId="8841"/>
    <cellStyle name="60% - 强调文字颜色 4 2 3 2" xfId="8842"/>
    <cellStyle name="标题 2 2 2 4 5" xfId="8843"/>
    <cellStyle name="60% - 强调文字颜色 4 2 3 2 2" xfId="8844"/>
    <cellStyle name="标题 5 7 2 2" xfId="8845"/>
    <cellStyle name="标题 2 2 2 4 6" xfId="8846"/>
    <cellStyle name="标题 3 2 3 2 2 2 2" xfId="8847"/>
    <cellStyle name="60% - 强调文字颜色 4 2 3 2 3" xfId="8848"/>
    <cellStyle name="标题 2 2 2 2 2 4 2" xfId="8849"/>
    <cellStyle name="标题 2 2 2 4 7" xfId="8850"/>
    <cellStyle name="60% - 强调文字颜色 4 2 3 2 4" xfId="8851"/>
    <cellStyle name="标题 2 2 2 2 2 4 3" xfId="8852"/>
    <cellStyle name="适中 2 2 2 9" xfId="8853"/>
    <cellStyle name="60% - 强调文字颜色 4 2 3 2 4 2" xfId="8854"/>
    <cellStyle name="60% - 强调文字颜色 4 2 3 2 5" xfId="8855"/>
    <cellStyle name="60% - 强调文字颜色 4 2 3 2 5 2" xfId="8856"/>
    <cellStyle name="60% - 强调文字颜色 4 2 3 2 6" xfId="8857"/>
    <cellStyle name="常规 2 3 2 2 2 2 3 2" xfId="8858"/>
    <cellStyle name="检查单元格 2 4 3 2 2 3" xfId="8859"/>
    <cellStyle name="检查单元格 2 6 2 2 4" xfId="8860"/>
    <cellStyle name="60% - 强调文字颜色 4 2 3 3" xfId="8861"/>
    <cellStyle name="常规 10 2 2 5 2" xfId="8862"/>
    <cellStyle name="60% - 强调文字颜色 4 2 3 6" xfId="8863"/>
    <cellStyle name="链接单元格 2 7 4" xfId="8864"/>
    <cellStyle name="60% - 强调文字颜色 4 2 3 6 2 2" xfId="8865"/>
    <cellStyle name="警告文本 2 9 3" xfId="8866"/>
    <cellStyle name="强调文字颜色 6 2 3 2 3" xfId="8867"/>
    <cellStyle name="常规 2 3 5 3 2 2" xfId="8868"/>
    <cellStyle name="60% - 强调文字颜色 4 2 3 7" xfId="8869"/>
    <cellStyle name="常规 3 4 8 2" xfId="8870"/>
    <cellStyle name="链接单元格 2 7 5" xfId="8871"/>
    <cellStyle name="强调文字颜色 1 2 4 3 4 2" xfId="8872"/>
    <cellStyle name="60% - 强调文字颜色 4 2 3 8" xfId="8873"/>
    <cellStyle name="强调文字颜色 1 2 4 3 4 3" xfId="8874"/>
    <cellStyle name="常规 7 3 4 2 2" xfId="8875"/>
    <cellStyle name="常规 7 3 4 2 2 2" xfId="8876"/>
    <cellStyle name="60% - 强调文字颜色 4 2 3 8 2" xfId="8877"/>
    <cellStyle name="常规 6 3 3 2 2 4" xfId="8878"/>
    <cellStyle name="常规 7 3 4 2 3" xfId="8879"/>
    <cellStyle name="60% - 强调文字颜色 4 2 3 9" xfId="8880"/>
    <cellStyle name="检查单元格 2 4 3 2 3" xfId="8881"/>
    <cellStyle name="适中 2 6 2 2 4" xfId="8882"/>
    <cellStyle name="60% - 强调文字颜色 4 2 4" xfId="8883"/>
    <cellStyle name="检查单元格 2 6 2 3 3" xfId="8884"/>
    <cellStyle name="60% - 强调文字颜色 4 2 4 2" xfId="8885"/>
    <cellStyle name="标题 2 2 3 4 5" xfId="8886"/>
    <cellStyle name="60% - 强调文字颜色 4 2 4 2 2" xfId="8887"/>
    <cellStyle name="适中 2 8" xfId="8888"/>
    <cellStyle name="60% - 强调文字颜色 4 2 4 2 2 2 2 2" xfId="8889"/>
    <cellStyle name="强调文字颜色 3 2 6 5 3" xfId="8890"/>
    <cellStyle name="60% - 强调文字颜色 4 2 4 2 2 3 2" xfId="8891"/>
    <cellStyle name="60% - 强调文字颜色 4 2 4 2 2 4" xfId="8892"/>
    <cellStyle name="解释性文本 2 2 2 2 2 2" xfId="8893"/>
    <cellStyle name="60% - 强调文字颜色 5 2 5 2 2 2" xfId="8894"/>
    <cellStyle name="强调文字颜色 3 2 6 6 3" xfId="8895"/>
    <cellStyle name="60% - 强调文字颜色 4 2 4 2 2 4 2" xfId="8896"/>
    <cellStyle name="解释性文本 2 2 2 2 2 2 2" xfId="8897"/>
    <cellStyle name="60% - 强调文字颜色 4 2 4 2 2 5" xfId="8898"/>
    <cellStyle name="解释性文本 2 2 2 2 2 3" xfId="8899"/>
    <cellStyle name="标题 3 2 3 2 3 2 2" xfId="8900"/>
    <cellStyle name="60% - 强调文字颜色 4 2 4 2 3" xfId="8901"/>
    <cellStyle name="标题 2 2 2 2 3 4 2" xfId="8902"/>
    <cellStyle name="60% - 强调文字颜色 4 2 4 2 3 2" xfId="8903"/>
    <cellStyle name="60% - 强调文字颜色 4 2 4 2 3 2 2" xfId="8904"/>
    <cellStyle name="60% - 强调文字颜色 4 2 4 2 3 3" xfId="8905"/>
    <cellStyle name="常规 2 4 2 2 3" xfId="8906"/>
    <cellStyle name="60% - 强调文字颜色 4 2 4 2 4 2 2" xfId="8907"/>
    <cellStyle name="60% - 强调文字颜色 4 2 4 2 4 3" xfId="8908"/>
    <cellStyle name="60% - 强调文字颜色 4 2 4 2 5 2" xfId="8909"/>
    <cellStyle name="60% - 强调文字颜色 4 2 4 2 6" xfId="8910"/>
    <cellStyle name="60% - 强调文字颜色 4 2 4 2 7" xfId="8911"/>
    <cellStyle name="检查单元格 2 6 2 3 4" xfId="8912"/>
    <cellStyle name="差 2 2 4 2 2" xfId="8913"/>
    <cellStyle name="60% - 强调文字颜色 4 2 4 3" xfId="8914"/>
    <cellStyle name="差 2 2 4 2 4" xfId="8915"/>
    <cellStyle name="60% - 强调文字颜色 4 2 4 5" xfId="8916"/>
    <cellStyle name="链接单元格 2 8 3" xfId="8917"/>
    <cellStyle name="常规 10 2 2 6 2" xfId="8918"/>
    <cellStyle name="差 2 2 4 2 5" xfId="8919"/>
    <cellStyle name="60% - 强调文字颜色 4 2 4 6" xfId="8920"/>
    <cellStyle name="链接单元格 2 8 4" xfId="8921"/>
    <cellStyle name="60% - 强调文字颜色 4 2 4 7" xfId="8922"/>
    <cellStyle name="强调文字颜色 1 2 4 3 5 2" xfId="8923"/>
    <cellStyle name="输出 2 2 3 3 2 2" xfId="8924"/>
    <cellStyle name="常规 7 3 4 3 2" xfId="8925"/>
    <cellStyle name="60% - 强调文字颜色 4 2 4 8" xfId="8926"/>
    <cellStyle name="适中 2 6 2 2 5" xfId="8927"/>
    <cellStyle name="60% - 强调文字颜色 4 2 5" xfId="8928"/>
    <cellStyle name="警告文本 2 6 7 2" xfId="8929"/>
    <cellStyle name="检查单元格 2 4 3 2 4" xfId="8930"/>
    <cellStyle name="检查单元格 2 6 2 4 3" xfId="8931"/>
    <cellStyle name="60% - 强调文字颜色 4 2 5 2" xfId="8932"/>
    <cellStyle name="60% - 强调文字颜色 4 2 5 2 2" xfId="8933"/>
    <cellStyle name="常规 2 4 2 2 2 3 2" xfId="8934"/>
    <cellStyle name="60% - 强调文字颜色 4 2 5 2 3" xfId="8935"/>
    <cellStyle name="60% - 强调文字颜色 4 2 5 5" xfId="8936"/>
    <cellStyle name="链接单元格 2 9 3" xfId="8937"/>
    <cellStyle name="60% - 强调文字颜色 4 2 5 6" xfId="8938"/>
    <cellStyle name="检查单元格 2 4 3 2 5" xfId="8939"/>
    <cellStyle name="60% - 强调文字颜色 4 2 6" xfId="8940"/>
    <cellStyle name="60% - 强调文字颜色 4 2 6 2" xfId="8941"/>
    <cellStyle name="60% - 强调文字颜色 4 2 6 2 2" xfId="8942"/>
    <cellStyle name="60% - 强调文字颜色 6 2 2 5 3" xfId="8943"/>
    <cellStyle name="60% - 强调文字颜色 4 2 6 2 2 2" xfId="8944"/>
    <cellStyle name="强调文字颜色 5 2 6 4 3" xfId="8945"/>
    <cellStyle name="常规 6 2 2 3" xfId="8946"/>
    <cellStyle name="60% - 强调文字颜色 4 2 6 2 2 2 2" xfId="8947"/>
    <cellStyle name="60% - 强调文字颜色 4 2 6 2 2 3" xfId="8948"/>
    <cellStyle name="60% - 强调文字颜色 4 2 6 2 3" xfId="8949"/>
    <cellStyle name="60% - 强调文字颜色 6 2 2 6 3" xfId="8950"/>
    <cellStyle name="常规 48" xfId="8951"/>
    <cellStyle name="常规 53" xfId="8952"/>
    <cellStyle name="60% - 强调文字颜色 4 2 6 2 3 2" xfId="8953"/>
    <cellStyle name="60% - 强调文字颜色 4 2 6 2 4 2" xfId="8954"/>
    <cellStyle name="60% - 强调文字颜色 4 2 6 2 5" xfId="8955"/>
    <cellStyle name="60% - 强调文字颜色 4 2 6 4 3" xfId="8956"/>
    <cellStyle name="60% - 强调文字颜色 4 2 6 6 2" xfId="8957"/>
    <cellStyle name="60% - 强调文字颜色 4 2 6 7" xfId="8958"/>
    <cellStyle name="常规 2 3 2 4 2 3" xfId="8959"/>
    <cellStyle name="适中 2 6 3 2" xfId="8960"/>
    <cellStyle name="60% - 强调文字颜色 5 2" xfId="8961"/>
    <cellStyle name="常规 2 3 2 4 2 3 2" xfId="8962"/>
    <cellStyle name="适中 2 6 3 2 2" xfId="8963"/>
    <cellStyle name="60% - 强调文字颜色 5 2 2" xfId="8964"/>
    <cellStyle name="60% - 强调文字颜色 5 2 2 2" xfId="8965"/>
    <cellStyle name="差 2 3 7" xfId="8966"/>
    <cellStyle name="60% - 强调文字颜色 5 2 2 2 2" xfId="8967"/>
    <cellStyle name="强调文字颜色 4 2 2 2 2 4 2 3" xfId="8968"/>
    <cellStyle name="差 2 3 7 2" xfId="8969"/>
    <cellStyle name="解释性文本 2 2 2 2 2 2 2 3" xfId="8970"/>
    <cellStyle name="60% - 强调文字颜色 5 2 2 2 2 2" xfId="8971"/>
    <cellStyle name="60% - 强调文字颜色 5 2 2 2 2 2 2" xfId="8972"/>
    <cellStyle name="60% - 强调文字颜色 5 2 2 2 2 2 2 2" xfId="8973"/>
    <cellStyle name="60% - 强调文字颜色 5 2 2 2 2 2 2 2 2" xfId="8974"/>
    <cellStyle name="常规 9 2 2 2 2 5" xfId="8975"/>
    <cellStyle name="检查单元格 2 4 2 3 2 4" xfId="8976"/>
    <cellStyle name="60% - 强调文字颜色 5 2 2 2 2 2 3 2" xfId="8977"/>
    <cellStyle name="60% - 强调文字颜色 5 2 2 2 2 2 4" xfId="8978"/>
    <cellStyle name="60% - 强调文字颜色 5 2 2 2 2 2 4 2" xfId="8979"/>
    <cellStyle name="60% - 强调文字颜色 5 2 2 2 2 2 5" xfId="8980"/>
    <cellStyle name="解释性文本 2 2 2 2 2 2 2 4" xfId="8981"/>
    <cellStyle name="60% - 强调文字颜色 5 2 2 2 2 3" xfId="8982"/>
    <cellStyle name="60% - 强调文字颜色 5 2 2 2 2 3 3" xfId="8983"/>
    <cellStyle name="警告文本 2 2 2 2 3 2 4" xfId="8984"/>
    <cellStyle name="60% - 强调文字颜色 5 2 2 2 2 4 2" xfId="8985"/>
    <cellStyle name="60% - 强调文字颜色 6 2 3 2 2 2 2" xfId="8986"/>
    <cellStyle name="60% - 强调文字颜色 5 2 2 2 2 4 2 2" xfId="8987"/>
    <cellStyle name="60% - 强调文字颜色 5 2 2 2 2 4 3" xfId="8988"/>
    <cellStyle name="60% - 强调文字颜色 5 2 2 2 2 5" xfId="8989"/>
    <cellStyle name="60% - 强调文字颜色 6 2 3 2 2 3" xfId="8990"/>
    <cellStyle name="60% - 强调文字颜色 5 2 2 2 2 5 2" xfId="8991"/>
    <cellStyle name="60% - 强调文字颜色 5 2 2 2 2 6" xfId="8992"/>
    <cellStyle name="常规 2 6 2 2" xfId="8993"/>
    <cellStyle name="60% - 强调文字颜色 5 2 2 2 2 6 2" xfId="8994"/>
    <cellStyle name="常规 2 6 2 2 2" xfId="8995"/>
    <cellStyle name="解释性文本 2 5 5 3" xfId="8996"/>
    <cellStyle name="输出 2 6 4 5" xfId="8997"/>
    <cellStyle name="常规 2 5 2 5" xfId="8998"/>
    <cellStyle name="60% - 强调文字颜色 5 2 2 2 2 7" xfId="8999"/>
    <cellStyle name="常规 2 6 2 3" xfId="9000"/>
    <cellStyle name="常规 10 2 3 3 2" xfId="9001"/>
    <cellStyle name="差 2 3 8" xfId="9002"/>
    <cellStyle name="60% - 强调文字颜色 5 2 2 2 3" xfId="9003"/>
    <cellStyle name="强调文字颜色 4 2 2 2 2 4 2 4" xfId="9004"/>
    <cellStyle name="差 2 3 8 2" xfId="9005"/>
    <cellStyle name="60% - 强调文字颜色 5 2 2 2 3 2" xfId="9006"/>
    <cellStyle name="60% - 强调文字颜色 5 2 2 2 3 3" xfId="9007"/>
    <cellStyle name="60% - 强调文字颜色 5 2 2 2 3 3 2" xfId="9008"/>
    <cellStyle name="警告文本 2 2 2 2 4 2 3" xfId="9009"/>
    <cellStyle name="60% - 强调文字颜色 5 2 2 2 3 4 2" xfId="9010"/>
    <cellStyle name="60% - 强调文字颜色 6 2 3 2 3 2 2" xfId="9011"/>
    <cellStyle name="60% - 强调文字颜色 5 2 2 2 3 5" xfId="9012"/>
    <cellStyle name="60% - 强调文字颜色 6 2 3 2 3 3" xfId="9013"/>
    <cellStyle name="差 2 3 9" xfId="9014"/>
    <cellStyle name="常规 3 5 6 2" xfId="9015"/>
    <cellStyle name="强调文字颜色 1 2 4 4 2 2" xfId="9016"/>
    <cellStyle name="60% - 强调文字颜色 5 2 2 2 4" xfId="9017"/>
    <cellStyle name="60% - 强调文字颜色 5 2 2 2 4 2" xfId="9018"/>
    <cellStyle name="常规 9 3 3 2 3" xfId="9019"/>
    <cellStyle name="60% - 强调文字颜色 5 2 2 2 4 2 2" xfId="9020"/>
    <cellStyle name="60% - 强调文字颜色 5 2 2 2 4 3" xfId="9021"/>
    <cellStyle name="60% - 强调文字颜色 5 2 2 2 5" xfId="9022"/>
    <cellStyle name="60% - 强调文字颜色 5 2 2 2 5 2" xfId="9023"/>
    <cellStyle name="60% - 强调文字颜色 5 2 2 2 5 2 2" xfId="9024"/>
    <cellStyle name="60% - 强调文字颜色 5 2 2 2 5 3" xfId="9025"/>
    <cellStyle name="强调文字颜色 1 2 4 4 2 4" xfId="9026"/>
    <cellStyle name="标题 5 2 2 2 2 2 2 2" xfId="9027"/>
    <cellStyle name="好 2 6 7 2" xfId="9028"/>
    <cellStyle name="60% - 强调文字颜色 5 2 2 2 6" xfId="9029"/>
    <cellStyle name="60% - 强调文字颜色 5 2 2 2 6 2" xfId="9030"/>
    <cellStyle name="60% - 强调文字颜色 5 2 2 2 7" xfId="9031"/>
    <cellStyle name="60% - 强调文字颜色 5 2 2 2 7 2" xfId="9032"/>
    <cellStyle name="60% - 强调文字颜色 5 2 2 2 8" xfId="9033"/>
    <cellStyle name="60% - 强调文字颜色 5 2 2 3" xfId="9034"/>
    <cellStyle name="60% - 强调文字颜色 5 2 2 3 2 2 2" xfId="9035"/>
    <cellStyle name="60% - 强调文字颜色 5 2 2 3 2 3" xfId="9036"/>
    <cellStyle name="常规 9 4 2 2 3" xfId="9037"/>
    <cellStyle name="60% - 强调文字颜色 5 2 2 3 3 2 2" xfId="9038"/>
    <cellStyle name="60% - 强调文字颜色 5 2 2 3 3 3" xfId="9039"/>
    <cellStyle name="60% - 强调文字颜色 5 2 2 3 5" xfId="9040"/>
    <cellStyle name="60% - 强调文字颜色 5 2 2 3 5 2" xfId="9041"/>
    <cellStyle name="60% - 强调文字颜色 5 2 2 3 6" xfId="9042"/>
    <cellStyle name="60% - 强调文字颜色 5 2 2 4" xfId="9043"/>
    <cellStyle name="60% - 强调文字颜色 5 2 2 4 2 2" xfId="9044"/>
    <cellStyle name="强调文字颜色 3 2 3 2 2 2 3" xfId="9045"/>
    <cellStyle name="检查单元格 2 2 2 5 2" xfId="9046"/>
    <cellStyle name="链接单元格 2 5 2 2 4" xfId="9047"/>
    <cellStyle name="强调文字颜色 2 2 2 2 2 4 3" xfId="9048"/>
    <cellStyle name="检查单元格 2 2 2 5 2 2" xfId="9049"/>
    <cellStyle name="60% - 强调文字颜色 5 2 2 4 2 2 2" xfId="9050"/>
    <cellStyle name="检查单元格 2 2 2 5 2 3" xfId="9051"/>
    <cellStyle name="60% - 强调文字颜色 5 2 2 4 2 2 3" xfId="9052"/>
    <cellStyle name="60% - 强调文字颜色 5 2 2 4 2 3 2" xfId="9053"/>
    <cellStyle name="检查单元格 2 2 2 6" xfId="9054"/>
    <cellStyle name="适中 2 2 4 2 2 2" xfId="9055"/>
    <cellStyle name="强调文字颜色 6 2 4 2 2" xfId="9056"/>
    <cellStyle name="60% - 强调文字颜色 5 2 2 4 3" xfId="9057"/>
    <cellStyle name="检查单元格 2 2 2 6 2" xfId="9058"/>
    <cellStyle name="强调文字颜色 2 2 2 2 2 5 3" xfId="9059"/>
    <cellStyle name="强调文字颜色 5 2 3 2 2 4" xfId="9060"/>
    <cellStyle name="适中 2 2 4 2 2 2 2" xfId="9061"/>
    <cellStyle name="强调文字颜色 6 2 4 2 2 2" xfId="9062"/>
    <cellStyle name="60% - 强调文字颜色 5 2 2 4 3 2" xfId="9063"/>
    <cellStyle name="强调文字颜色 4 2 2 2 2 6" xfId="9064"/>
    <cellStyle name="强调文字颜色 6 2 4 2 2 2 2" xfId="9065"/>
    <cellStyle name="60% - 强调文字颜色 5 2 2 4 3 2 2" xfId="9066"/>
    <cellStyle name="强调文字颜色 4 2 2 2 2 6 2" xfId="9067"/>
    <cellStyle name="常规 9 5 2 2 3" xfId="9068"/>
    <cellStyle name="检查单元格 2 2 2 6 3" xfId="9069"/>
    <cellStyle name="强调文字颜色 2 2 2 2 2 5 4" xfId="9070"/>
    <cellStyle name="强调文字颜色 5 2 3 2 2 5" xfId="9071"/>
    <cellStyle name="适中 2 2 4 2 2 2 3" xfId="9072"/>
    <cellStyle name="强调文字颜色 6 2 4 2 2 3" xfId="9073"/>
    <cellStyle name="60% - 强调文字颜色 5 2 2 4 3 3" xfId="9074"/>
    <cellStyle name="强调文字颜色 4 2 2 2 2 7" xfId="9075"/>
    <cellStyle name="检查单元格 2 2 2 7 2" xfId="9076"/>
    <cellStyle name="强调文字颜色 2 2 2 2 2 6 3" xfId="9077"/>
    <cellStyle name="强调文字颜色 4 2 4 2 2 2 3" xfId="9078"/>
    <cellStyle name="强调文字颜色 5 2 3 2 3 4" xfId="9079"/>
    <cellStyle name="强调文字颜色 6 2 4 2 3 2" xfId="9080"/>
    <cellStyle name="60% - 强调文字颜色 5 2 2 4 4 2" xfId="9081"/>
    <cellStyle name="强调文字颜色 4 2 2 2 3 6" xfId="9082"/>
    <cellStyle name="强调文字颜色 6 2 4 2 3 2 2" xfId="9083"/>
    <cellStyle name="60% - 强调文字颜色 5 2 2 4 4 2 2" xfId="9084"/>
    <cellStyle name="检查单元格 2 2 2 7 3" xfId="9085"/>
    <cellStyle name="强调文字颜色 4 2 4 2 2 2 4" xfId="9086"/>
    <cellStyle name="强调文字颜色 5 2 3 2 3 5" xfId="9087"/>
    <cellStyle name="强调文字颜色 6 2 4 2 3 3" xfId="9088"/>
    <cellStyle name="60% - 强调文字颜色 5 2 2 4 4 3" xfId="9089"/>
    <cellStyle name="检查单元格 2 2 2 8" xfId="9090"/>
    <cellStyle name="适中 2 2 4 2 2 4" xfId="9091"/>
    <cellStyle name="强调文字颜色 6 2 4 2 4" xfId="9092"/>
    <cellStyle name="60% - 强调文字颜色 5 2 2 4 5" xfId="9093"/>
    <cellStyle name="检查单元格 2 2 2 8 2" xfId="9094"/>
    <cellStyle name="强调文字颜色 4 2 4 2 2 3 3" xfId="9095"/>
    <cellStyle name="强调文字颜色 5 2 3 2 4 4" xfId="9096"/>
    <cellStyle name="强调文字颜色 6 2 4 2 4 2" xfId="9097"/>
    <cellStyle name="60% - 强调文字颜色 5 2 2 4 5 2" xfId="9098"/>
    <cellStyle name="检查单元格 2 2 2 9" xfId="9099"/>
    <cellStyle name="适中 2 2 4 2 2 5" xfId="9100"/>
    <cellStyle name="强调文字颜色 6 2 4 2 5" xfId="9101"/>
    <cellStyle name="60% - 强调文字颜色 5 2 2 4 6" xfId="9102"/>
    <cellStyle name="强调文字颜色 4 2 4 2 2 4 3" xfId="9103"/>
    <cellStyle name="强调文字颜色 6 2 4 2 5 2" xfId="9104"/>
    <cellStyle name="60% - 强调文字颜色 5 2 2 4 6 2" xfId="9105"/>
    <cellStyle name="强调文字颜色 6 2 4 2 6" xfId="9106"/>
    <cellStyle name="60% - 强调文字颜色 5 2 2 4 7" xfId="9107"/>
    <cellStyle name="60% - 强调文字颜色 5 2 2 5" xfId="9108"/>
    <cellStyle name="适中 2 4 2 5 3" xfId="9109"/>
    <cellStyle name="标题 1 2 3 6" xfId="9110"/>
    <cellStyle name="60% - 强调文字颜色 5 2 2 5 2 2" xfId="9111"/>
    <cellStyle name="强调文字颜色 3 2 3 2 3 2 3" xfId="9112"/>
    <cellStyle name="检查单元格 2 2 3 5 2" xfId="9113"/>
    <cellStyle name="链接单元格 2 5 3 2 4" xfId="9114"/>
    <cellStyle name="强调文字颜色 2 2 2 2 3 4 3" xfId="9115"/>
    <cellStyle name="检查单元格 2 2 3 6" xfId="9116"/>
    <cellStyle name="适中 2 2 4 2 3 2" xfId="9117"/>
    <cellStyle name="强调文字颜色 6 2 4 3 2" xfId="9118"/>
    <cellStyle name="60% - 强调文字颜色 5 2 2 5 3" xfId="9119"/>
    <cellStyle name="60% - 强调文字颜色 5 2 2 6" xfId="9120"/>
    <cellStyle name="检查单元格 2 2 4 5" xfId="9121"/>
    <cellStyle name="60% - 强调文字颜色 5 2 2 6 2" xfId="9122"/>
    <cellStyle name="检查单元格 2 2 4 6" xfId="9123"/>
    <cellStyle name="适中 2 2 4 2 4 2" xfId="9124"/>
    <cellStyle name="强调文字颜色 6 2 4 4 2" xfId="9125"/>
    <cellStyle name="60% - 强调文字颜色 5 2 2 6 3" xfId="9126"/>
    <cellStyle name="检查单元格 2 2 6 5" xfId="9127"/>
    <cellStyle name="60% - 强调文字颜色 5 2 2 8 2" xfId="9128"/>
    <cellStyle name="检查单元格 2 4 4 2 2" xfId="9129"/>
    <cellStyle name="适中 2 6 3 2 3" xfId="9130"/>
    <cellStyle name="60% - 强调文字颜色 5 2 3" xfId="9131"/>
    <cellStyle name="60% - 强调文字颜色 6 2 4 2 6" xfId="9132"/>
    <cellStyle name="60% - 强调文字颜色 5 2 3 2" xfId="9133"/>
    <cellStyle name="标题 3 2 2 4 5" xfId="9134"/>
    <cellStyle name="60% - 强调文字颜色 6 2 4 2 6 2" xfId="9135"/>
    <cellStyle name="60% - 强调文字颜色 5 2 3 2 2" xfId="9136"/>
    <cellStyle name="标题 3 2 4 2 2 2 2" xfId="9137"/>
    <cellStyle name="标题 1 2 2 2 2 6 2" xfId="9138"/>
    <cellStyle name="60% - 强调文字颜色 5 2 3 2 3" xfId="9139"/>
    <cellStyle name="标题 3 2 2 4 6" xfId="9140"/>
    <cellStyle name="标题 3 2 4 2 2 2 3" xfId="9141"/>
    <cellStyle name="60% - 强调文字颜色 5 2 3 2 4" xfId="9142"/>
    <cellStyle name="标题 3 2 2 4 7" xfId="9143"/>
    <cellStyle name="常规 3 6 6 2" xfId="9144"/>
    <cellStyle name="强调文字颜色 1 2 4 5 2 2" xfId="9145"/>
    <cellStyle name="60% - 强调文字颜色 5 2 3 2 4 2" xfId="9146"/>
    <cellStyle name="标题 3 2 2 2 3" xfId="9147"/>
    <cellStyle name="60% - 强调文字颜色 5 2 3 2 5" xfId="9148"/>
    <cellStyle name="60% - 强调文字颜色 5 2 3 2 5 2" xfId="9149"/>
    <cellStyle name="标题 3 2 2 3 3" xfId="9150"/>
    <cellStyle name="60% - 强调文字颜色 5 2 3 2 6" xfId="9151"/>
    <cellStyle name="60% - 强调文字颜色 6 2 4 2 7" xfId="9152"/>
    <cellStyle name="60% - 强调文字颜色 5 2 3 3" xfId="9153"/>
    <cellStyle name="60% - 强调文字颜色 5 2 3 4" xfId="9154"/>
    <cellStyle name="60% - 强调文字颜色 5 2 3 5" xfId="9155"/>
    <cellStyle name="好 2 6 2 2 2 2" xfId="9156"/>
    <cellStyle name="60% - 强调文字颜色 5 2 3 6" xfId="9157"/>
    <cellStyle name="注释 2 6 7" xfId="9158"/>
    <cellStyle name="60% - 强调文字颜色 5 2 3 6 2 2" xfId="9159"/>
    <cellStyle name="强调文字颜色 3 2 3 3 4 2 3" xfId="9160"/>
    <cellStyle name="检查单元格 2 3 4 5 2" xfId="9161"/>
    <cellStyle name="链接单元格 2 6 4 2 4" xfId="9162"/>
    <cellStyle name="强调文字颜色 6 2 5 4 2" xfId="9163"/>
    <cellStyle name="60% - 强调文字颜色 5 2 3 6 3" xfId="9164"/>
    <cellStyle name="警告文本 2 2 4 2 2 5" xfId="9165"/>
    <cellStyle name="检查单元格 2 3 4 6" xfId="9166"/>
    <cellStyle name="检查单元格 2 3 6 5" xfId="9167"/>
    <cellStyle name="60% - 强调文字颜色 5 2 3 8 2" xfId="9168"/>
    <cellStyle name="常规 6 4 3 2 2 4" xfId="9169"/>
    <cellStyle name="60% - 强调文字颜色 5 2 3 9" xfId="9170"/>
    <cellStyle name="标题 3 2 3 4 5" xfId="9171"/>
    <cellStyle name="强调文字颜色 6 2 4 2 2 2 2 3" xfId="9172"/>
    <cellStyle name="60% - 强调文字颜色 5 2 4 2 2" xfId="9173"/>
    <cellStyle name="60% - 强调文字颜色 5 2 4 2 2 2 2 2" xfId="9174"/>
    <cellStyle name="检查单元格 2 3 5 2 4" xfId="9175"/>
    <cellStyle name="60% - 强调文字颜色 5 2 4 2 2 2 3" xfId="9176"/>
    <cellStyle name="60% - 强调文字颜色 5 2 4 2 2 3 2" xfId="9177"/>
    <cellStyle name="60% - 强调文字颜色 5 2 4 2 2 4" xfId="9178"/>
    <cellStyle name="60% - 强调文字颜色 6 2 5 2 2 2" xfId="9179"/>
    <cellStyle name="60% - 强调文字颜色 5 2 4 2 2 4 2" xfId="9180"/>
    <cellStyle name="标题 1 2 2 3 2 2 2" xfId="9181"/>
    <cellStyle name="60% - 强调文字颜色 5 2 4 2 2 5" xfId="9182"/>
    <cellStyle name="计算 2 3 2 2 2 2" xfId="9183"/>
    <cellStyle name="强调文字颜色 6 2 4 2 2 2 2 4" xfId="9184"/>
    <cellStyle name="标题 3 2 4 2 3 2 2" xfId="9185"/>
    <cellStyle name="60% - 强调文字颜色 5 2 4 2 3" xfId="9186"/>
    <cellStyle name="60% - 强调文字颜色 5 2 4 2 3 2" xfId="9187"/>
    <cellStyle name="检查单元格 2 3 6 2 3" xfId="9188"/>
    <cellStyle name="注释 2 4 2 3 4" xfId="9189"/>
    <cellStyle name="60% - 强调文字颜色 5 2 4 2 3 2 2" xfId="9190"/>
    <cellStyle name="60% - 强调文字颜色 5 2 4 2 3 3" xfId="9191"/>
    <cellStyle name="60% - 强调文字颜色 5 2 4 2 4 2" xfId="9192"/>
    <cellStyle name="注释 2 4 3 3 4" xfId="9193"/>
    <cellStyle name="60% - 强调文字颜色 5 2 4 2 4 2 2" xfId="9194"/>
    <cellStyle name="60% - 强调文字颜色 5 2 4 2 4 3" xfId="9195"/>
    <cellStyle name="60% - 强调文字颜色 5 2 4 2 5" xfId="9196"/>
    <cellStyle name="60% - 强调文字颜色 5 2 4 2 5 2" xfId="9197"/>
    <cellStyle name="60% - 强调文字颜色 5 2 4 2 6" xfId="9198"/>
    <cellStyle name="60% - 强调文字颜色 5 2 4 2 6 2" xfId="9199"/>
    <cellStyle name="60% - 强调文字颜色 5 2 4 2 7" xfId="9200"/>
    <cellStyle name="差 2 3 4 2 2" xfId="9201"/>
    <cellStyle name="60% - 强调文字颜色 5 2 4 3" xfId="9202"/>
    <cellStyle name="差 2 3 4 2 3" xfId="9203"/>
    <cellStyle name="60% - 强调文字颜色 5 2 4 4" xfId="9204"/>
    <cellStyle name="60% - 强调文字颜色 5 2 4 5" xfId="9205"/>
    <cellStyle name="60% - 强调文字颜色 5 2 4 6" xfId="9206"/>
    <cellStyle name="60% - 强调文字颜色 5 2 4 8" xfId="9207"/>
    <cellStyle name="解释性文本 2 2 2 2 3" xfId="9208"/>
    <cellStyle name="标题 3 2 4 2 4 2 2" xfId="9209"/>
    <cellStyle name="60% - 强调文字颜色 5 2 5 2 3" xfId="9210"/>
    <cellStyle name="解释性文本 2 2 2 4" xfId="9211"/>
    <cellStyle name="60% - 强调文字颜色 5 2 5 4" xfId="9212"/>
    <cellStyle name="解释性文本 2 2 2 5" xfId="9213"/>
    <cellStyle name="60% - 强调文字颜色 5 2 5 5" xfId="9214"/>
    <cellStyle name="解释性文本 2 2 2 6" xfId="9215"/>
    <cellStyle name="60% - 强调文字颜色 5 2 5 6" xfId="9216"/>
    <cellStyle name="解释性文本 2 2 3" xfId="9217"/>
    <cellStyle name="60% - 强调文字颜色 5 2 6" xfId="9218"/>
    <cellStyle name="解释性文本 2 2 3 2 2 2" xfId="9219"/>
    <cellStyle name="60% - 强调文字颜色 5 2 6 2 2 2" xfId="9220"/>
    <cellStyle name="标题 5 5 5" xfId="9221"/>
    <cellStyle name="60% - 强调文字颜色 5 2 6 2 2 2 2" xfId="9222"/>
    <cellStyle name="强调文字颜色 4 2 6 6 3" xfId="9223"/>
    <cellStyle name="解释性文本 2 2 3 2 2 3" xfId="9224"/>
    <cellStyle name="60% - 强调文字颜色 5 2 6 2 2 3" xfId="9225"/>
    <cellStyle name="解释性文本 2 2 3 2 3" xfId="9226"/>
    <cellStyle name="输出 2 3 2 4 3" xfId="9227"/>
    <cellStyle name="60% - 强调文字颜色 5 2 6 2 3" xfId="9228"/>
    <cellStyle name="常规 8 2 5 4" xfId="9229"/>
    <cellStyle name="60% - 强调文字颜色 5 2 6 2 3 2" xfId="9230"/>
    <cellStyle name="解释性文本 2 2 3 2 4" xfId="9231"/>
    <cellStyle name="输出 2 3 2 4 4" xfId="9232"/>
    <cellStyle name="60% - 强调文字颜色 5 2 6 2 4" xfId="9233"/>
    <cellStyle name="常规 8 2 5 5" xfId="9234"/>
    <cellStyle name="60% - 强调文字颜色 5 2 6 2 4 2" xfId="9235"/>
    <cellStyle name="解释性文本 2 2 3 3 2 2" xfId="9236"/>
    <cellStyle name="60% - 强调文字颜色 5 2 6 3 2 2" xfId="9237"/>
    <cellStyle name="解释性文本 2 2 3 3 3" xfId="9238"/>
    <cellStyle name="输出 2 3 2 5 3" xfId="9239"/>
    <cellStyle name="60% - 强调文字颜色 5 2 6 3 3" xfId="9240"/>
    <cellStyle name="常规 8 2 6 4" xfId="9241"/>
    <cellStyle name="检查单元格 2 6 2 5 2" xfId="9242"/>
    <cellStyle name="60% - 强调文字颜色 5 2 6 4 2 2" xfId="9243"/>
    <cellStyle name="检查单元格 2 6 2 6" xfId="9244"/>
    <cellStyle name="解释性文本 2 2 3 4 3" xfId="9245"/>
    <cellStyle name="60% - 强调文字颜色 5 2 6 4 3" xfId="9246"/>
    <cellStyle name="常规 9 2 3 2 5" xfId="9247"/>
    <cellStyle name="检查单元格 2 6 3 5" xfId="9248"/>
    <cellStyle name="解释性文本 2 2 3 5 2" xfId="9249"/>
    <cellStyle name="60% - 强调文字颜色 5 2 6 5 2" xfId="9250"/>
    <cellStyle name="解释性文本 2 2 3 6" xfId="9251"/>
    <cellStyle name="60% - 强调文字颜色 5 2 6 6" xfId="9252"/>
    <cellStyle name="输出 2 4 2 2 2 5" xfId="9253"/>
    <cellStyle name="检查单元格 2 6 4 5" xfId="9254"/>
    <cellStyle name="解释性文本 2 2 3 6 2" xfId="9255"/>
    <cellStyle name="60% - 强调文字颜色 5 2 6 6 2" xfId="9256"/>
    <cellStyle name="解释性文本 2 2 3 7" xfId="9257"/>
    <cellStyle name="60% - 强调文字颜色 5 2 6 7" xfId="9258"/>
    <cellStyle name="常规 2 3 2 4 3 3" xfId="9259"/>
    <cellStyle name="适中 2 6 4 2" xfId="9260"/>
    <cellStyle name="60% - 强调文字颜色 6 2" xfId="9261"/>
    <cellStyle name="适中 2 6 4 2 2" xfId="9262"/>
    <cellStyle name="60% - 强调文字颜色 6 2 2" xfId="9263"/>
    <cellStyle name="60% - 强调文字颜色 6 2 2 2" xfId="9264"/>
    <cellStyle name="常规 2 2 5 3 3" xfId="9265"/>
    <cellStyle name="计算 2 5 3 2 3" xfId="9266"/>
    <cellStyle name="好 2 2 3 7" xfId="9267"/>
    <cellStyle name="强调文字颜色 5 2 3 3 2 2 2 3" xfId="9268"/>
    <cellStyle name="60% - 强调文字颜色 6 2 2 2 2" xfId="9269"/>
    <cellStyle name="60% - 强调文字颜色 6 2 2 2 2 2" xfId="9270"/>
    <cellStyle name="强调文字颜色 5 2 3 3 3 2" xfId="9271"/>
    <cellStyle name="标题 1 2 5 4" xfId="9272"/>
    <cellStyle name="强调文字颜色 4 2 2 3 3 4" xfId="9273"/>
    <cellStyle name="60% - 强调文字颜色 6 2 2 2 2 2 2" xfId="9274"/>
    <cellStyle name="计算 2 6 3" xfId="9275"/>
    <cellStyle name="输出 2 4 7 3" xfId="9276"/>
    <cellStyle name="常规 2 3 5 3" xfId="9277"/>
    <cellStyle name="60% - 强调文字颜色 6 2 2 2 2 2 2 2" xfId="9278"/>
    <cellStyle name="计算 2 6 3 2" xfId="9279"/>
    <cellStyle name="强调文字颜色 5 2 3 3 3 2 2" xfId="9280"/>
    <cellStyle name="标题 1 2 5 4 2" xfId="9281"/>
    <cellStyle name="常规 2 3 5 3 2" xfId="9282"/>
    <cellStyle name="60% - 强调文字颜色 6 2 2 2 2 2 2 2 2" xfId="9283"/>
    <cellStyle name="计算 2 6 3 2 2" xfId="9284"/>
    <cellStyle name="常规 2 3 6 3" xfId="9285"/>
    <cellStyle name="60% - 强调文字颜色 6 2 2 2 2 2 3 2" xfId="9286"/>
    <cellStyle name="计算 2 6 4 2" xfId="9287"/>
    <cellStyle name="强调文字颜色 1 2 3 2 2 3" xfId="9288"/>
    <cellStyle name="强调文字颜色 3 2 2 2 2 4 2 4" xfId="9289"/>
    <cellStyle name="标题 1 2 5 5 2" xfId="9290"/>
    <cellStyle name="强调文字颜色 4 2 4 2 3 2 3" xfId="9291"/>
    <cellStyle name="强调文字颜色 5 2 3 3 3 4" xfId="9292"/>
    <cellStyle name="强调文字颜色 6 2 4 3 3 2" xfId="9293"/>
    <cellStyle name="标题 1 2 5 6" xfId="9294"/>
    <cellStyle name="60% - 强调文字颜色 6 2 2 2 2 2 4" xfId="9295"/>
    <cellStyle name="计算 2 6 5" xfId="9296"/>
    <cellStyle name="常规 2 3 7 3" xfId="9297"/>
    <cellStyle name="60% - 强调文字颜色 6 2 2 2 2 2 4 2" xfId="9298"/>
    <cellStyle name="计算 2 6 5 2" xfId="9299"/>
    <cellStyle name="强调文字颜色 1 2 3 2 3 3" xfId="9300"/>
    <cellStyle name="60% - 强调文字颜色 6 2 2 2 2 2 5" xfId="9301"/>
    <cellStyle name="计算 2 6 6" xfId="9302"/>
    <cellStyle name="常规 7 2 3 2" xfId="9303"/>
    <cellStyle name="强调文字颜色 5 2 3 3 4 2" xfId="9304"/>
    <cellStyle name="标题 1 2 6 4" xfId="9305"/>
    <cellStyle name="强调文字颜色 4 2 2 3 4 4" xfId="9306"/>
    <cellStyle name="60% - 强调文字颜色 6 2 2 2 2 3 2" xfId="9307"/>
    <cellStyle name="计算 2 7 3" xfId="9308"/>
    <cellStyle name="常规 2 4 5 3" xfId="9309"/>
    <cellStyle name="60% - 强调文字颜色 6 2 2 2 2 3 2 2" xfId="9310"/>
    <cellStyle name="常规 6 2 4 2 2 2 4" xfId="9311"/>
    <cellStyle name="强调文字颜色 5 2 3 3 4 2 2" xfId="9312"/>
    <cellStyle name="标题 1 2 6 4 2" xfId="9313"/>
    <cellStyle name="强调文字颜色 5 2 3 3 4 3" xfId="9314"/>
    <cellStyle name="标题 1 2 6 5" xfId="9315"/>
    <cellStyle name="60% - 强调文字颜色 6 2 2 2 2 3 3" xfId="9316"/>
    <cellStyle name="计算 2 7 4" xfId="9317"/>
    <cellStyle name="常规 6 3 4 3 3" xfId="9318"/>
    <cellStyle name="60% - 强调文字颜色 6 2 2 2 2 4" xfId="9319"/>
    <cellStyle name="60% - 强调文字颜色 6 2 2 2 2 4 2" xfId="9320"/>
    <cellStyle name="计算 2 8 3" xfId="9321"/>
    <cellStyle name="常规 2 5 5 3" xfId="9322"/>
    <cellStyle name="60% - 强调文字颜色 6 2 2 2 2 4 2 2" xfId="9323"/>
    <cellStyle name="60% - 强调文字颜色 6 2 2 2 2 4 3" xfId="9324"/>
    <cellStyle name="计算 2 8 4" xfId="9325"/>
    <cellStyle name="常规 6 3 4 3 4" xfId="9326"/>
    <cellStyle name="60% - 强调文字颜色 6 2 2 2 2 5" xfId="9327"/>
    <cellStyle name="60% - 强调文字颜色 6 2 2 2 2 5 2" xfId="9328"/>
    <cellStyle name="计算 2 9 3" xfId="9329"/>
    <cellStyle name="60% - 强调文字颜色 6 2 2 2 2 6" xfId="9330"/>
    <cellStyle name="60% - 强调文字颜色 6 2 2 2 2 6 2" xfId="9331"/>
    <cellStyle name="强调文字颜色 5 2 3 3 8" xfId="9332"/>
    <cellStyle name="常规 2 5 3 2 2" xfId="9333"/>
    <cellStyle name="常规 9 2 2 6 3" xfId="9334"/>
    <cellStyle name="60% - 强调文字颜色 6 2 2 2 2 7" xfId="9335"/>
    <cellStyle name="强调文字颜色 5 2 3 3 2 2 2 4" xfId="9336"/>
    <cellStyle name="60% - 强调文字颜色 6 2 2 2 3" xfId="9337"/>
    <cellStyle name="60% - 强调文字颜色 6 2 2 2 3 2" xfId="9338"/>
    <cellStyle name="警告文本 2 7 2 4" xfId="9339"/>
    <cellStyle name="60% - 强调文字颜色 6 2 2 2 3 2 2" xfId="9340"/>
    <cellStyle name="常规 8 3 2 4 3" xfId="9341"/>
    <cellStyle name="60% - 强调文字颜色 6 2 2 2 3 2 2 2" xfId="9342"/>
    <cellStyle name="常规 3 3 5 3" xfId="9343"/>
    <cellStyle name="常规 6 3 4 4 2" xfId="9344"/>
    <cellStyle name="60% - 强调文字颜色 6 2 2 2 3 3" xfId="9345"/>
    <cellStyle name="60% - 强调文字颜色 6 2 2 2 3 3 2" xfId="9346"/>
    <cellStyle name="常规 8 3 2 5 3" xfId="9347"/>
    <cellStyle name="常规 6 3 4 4 3" xfId="9348"/>
    <cellStyle name="60% - 强调文字颜色 6 2 2 2 3 4" xfId="9349"/>
    <cellStyle name="60% - 强调文字颜色 6 2 2 2 3 4 2" xfId="9350"/>
    <cellStyle name="60% - 强调文字颜色 6 2 2 2 3 5" xfId="9351"/>
    <cellStyle name="常规 12 4 4 2" xfId="9352"/>
    <cellStyle name="60% - 强调文字颜色 6 2 2 2 4" xfId="9353"/>
    <cellStyle name="汇总 2 2 4 2 3 2" xfId="9354"/>
    <cellStyle name="强调文字颜色 1 2 4 3 2 2 4" xfId="9355"/>
    <cellStyle name="强调文字颜色 5 2 3 5 3" xfId="9356"/>
    <cellStyle name="常规 12 4 4 2 2" xfId="9357"/>
    <cellStyle name="60% - 强调文字颜色 6 2 2 2 4 2" xfId="9358"/>
    <cellStyle name="输出 2 3 3 2 3 3" xfId="9359"/>
    <cellStyle name="60% - 强调文字颜色 6 2 2 2 4 2 2" xfId="9360"/>
    <cellStyle name="常规 8 3 3 4 3" xfId="9361"/>
    <cellStyle name="常规 6 3 4 5 2" xfId="9362"/>
    <cellStyle name="60% - 强调文字颜色 6 2 2 2 4 3" xfId="9363"/>
    <cellStyle name="常规 12 4 4 3" xfId="9364"/>
    <cellStyle name="标题 3 2 6 4 2 2" xfId="9365"/>
    <cellStyle name="60% - 强调文字颜色 6 2 2 2 5" xfId="9366"/>
    <cellStyle name="汇总 2 2 4 2 3 3" xfId="9367"/>
    <cellStyle name="60% - 强调文字颜色 6 2 2 2 5 2" xfId="9368"/>
    <cellStyle name="60% - 强调文字颜色 6 2 2 2 5 2 2" xfId="9369"/>
    <cellStyle name="常规 8 3 4 4 3" xfId="9370"/>
    <cellStyle name="60% - 强调文字颜色 6 2 2 2 5 3" xfId="9371"/>
    <cellStyle name="60% - 强调文字颜色 6 2 2 2 6" xfId="9372"/>
    <cellStyle name="汇总 2 2 4 2 3 4" xfId="9373"/>
    <cellStyle name="注释 2 3 3 4 2" xfId="9374"/>
    <cellStyle name="60% - 强调文字颜色 6 2 2 2 7" xfId="9375"/>
    <cellStyle name="常规 3 11 5 2" xfId="9376"/>
    <cellStyle name="注释 2 3 3 4 2 2" xfId="9377"/>
    <cellStyle name="60% - 强调文字颜色 6 2 2 2 7 2" xfId="9378"/>
    <cellStyle name="60% - 强调文字颜色 6 2 2 3" xfId="9379"/>
    <cellStyle name="强调文字颜色 5 2 4 3 3 2" xfId="9380"/>
    <cellStyle name="标题 2 2 5 4" xfId="9381"/>
    <cellStyle name="强调文字颜色 4 2 3 3 3 4" xfId="9382"/>
    <cellStyle name="60% - 强调文字颜色 6 2 2 3 2 2 2" xfId="9383"/>
    <cellStyle name="60% - 强调文字颜色 6 2 2 3 2 3" xfId="9384"/>
    <cellStyle name="60% - 强调文字颜色 6 2 2 3 3 2 2" xfId="9385"/>
    <cellStyle name="常规 8 4 2 4 3" xfId="9386"/>
    <cellStyle name="60% - 强调文字颜色 6 2 2 3 3 3" xfId="9387"/>
    <cellStyle name="60% - 强调文字颜色 6 2 2 3 4 2" xfId="9388"/>
    <cellStyle name="60% - 强调文字颜色 6 2 2 3 5" xfId="9389"/>
    <cellStyle name="汇总 2 2 4 2 4 3" xfId="9390"/>
    <cellStyle name="60% - 强调文字颜色 6 2 2 3 5 2" xfId="9391"/>
    <cellStyle name="60% - 强调文字颜色 6 2 2 4" xfId="9392"/>
    <cellStyle name="标题 3 2 5 5" xfId="9393"/>
    <cellStyle name="60% - 强调文字颜色 6 2 2 4 2 2 3" xfId="9394"/>
    <cellStyle name="适中 2 3 4 2 2 2" xfId="9395"/>
    <cellStyle name="60% - 强调文字颜色 6 2 2 4 3" xfId="9396"/>
    <cellStyle name="60% - 强调文字颜色 6 2 2 4 3 2" xfId="9397"/>
    <cellStyle name="强调文字颜色 5 2 2 2 2 6" xfId="9398"/>
    <cellStyle name="60% - 强调文字颜色 6 2 2 4 3 2 2" xfId="9399"/>
    <cellStyle name="强调文字颜色 5 2 2 2 2 6 2" xfId="9400"/>
    <cellStyle name="60% - 强调文字颜色 6 2 2 4 3 3" xfId="9401"/>
    <cellStyle name="强调文字颜色 5 2 2 2 2 7" xfId="9402"/>
    <cellStyle name="适中 2 3 4 2 2 3" xfId="9403"/>
    <cellStyle name="常规 2 4 5 4 2 2" xfId="9404"/>
    <cellStyle name="60% - 强调文字颜色 6 2 2 4 4" xfId="9405"/>
    <cellStyle name="汇总 2 2 4 2 5 2" xfId="9406"/>
    <cellStyle name="常规 12 4 6 2" xfId="9407"/>
    <cellStyle name="60% - 强调文字颜色 6 2 2 4 4 2" xfId="9408"/>
    <cellStyle name="强调文字颜色 5 2 2 2 3 6" xfId="9409"/>
    <cellStyle name="常规 2 2 3 2 3 3" xfId="9410"/>
    <cellStyle name="60% - 强调文字颜色 6 2 2 4 4 2 2" xfId="9411"/>
    <cellStyle name="60% - 强调文字颜色 6 2 2 4 4 3" xfId="9412"/>
    <cellStyle name="适中 2 3 4 2 2 4" xfId="9413"/>
    <cellStyle name="60% - 强调文字颜色 6 2 2 4 5" xfId="9414"/>
    <cellStyle name="60% - 强调文字颜色 6 2 2 4 5 2" xfId="9415"/>
    <cellStyle name="60% - 强调文字颜色 6 2 2 4 6 2" xfId="9416"/>
    <cellStyle name="差 2 3 2 3 2" xfId="9417"/>
    <cellStyle name="常规 8 3 5 2 4" xfId="9418"/>
    <cellStyle name="注释 2 3 3 6 2" xfId="9419"/>
    <cellStyle name="60% - 强调文字颜色 6 2 2 4 7" xfId="9420"/>
    <cellStyle name="60% - 强调文字颜色 6 2 2 5" xfId="9421"/>
    <cellStyle name="常规 10 4 2 4 2" xfId="9422"/>
    <cellStyle name="60% - 强调文字颜色 6 2 2 6" xfId="9423"/>
    <cellStyle name="60% - 强调文字颜色 6 2 2 6 2" xfId="9424"/>
    <cellStyle name="常规 6 6 2 2 2 3" xfId="9425"/>
    <cellStyle name="60% - 强调文字颜色 6 2 2 6 2 2" xfId="9426"/>
    <cellStyle name="60% - 强调文字颜色 6 2 2 7" xfId="9427"/>
    <cellStyle name="60% - 强调文字颜色 6 2 2 7 2" xfId="9428"/>
    <cellStyle name="60% - 强调文字颜色 6 2 2 8" xfId="9429"/>
    <cellStyle name="60% - 强调文字颜色 6 2 2 8 2" xfId="9430"/>
    <cellStyle name="60% - 强调文字颜色 6 2 2 9" xfId="9431"/>
    <cellStyle name="检查单元格 2 4 5 2 2" xfId="9432"/>
    <cellStyle name="适中 2 6 4 2 3" xfId="9433"/>
    <cellStyle name="60% - 强调文字颜色 6 2 3" xfId="9434"/>
    <cellStyle name="60% - 强调文字颜色 6 2 3 2" xfId="9435"/>
    <cellStyle name="60% - 强调文字颜色 6 2 3 2 4 2" xfId="9436"/>
    <cellStyle name="60% - 强调文字颜色 6 2 3 2 5" xfId="9437"/>
    <cellStyle name="60% - 强调文字颜色 6 2 3 2 5 2" xfId="9438"/>
    <cellStyle name="60% - 强调文字颜色 6 2 3 2 6" xfId="9439"/>
    <cellStyle name="60% - 强调文字颜色 6 2 3 3" xfId="9440"/>
    <cellStyle name="60% - 强调文字颜色 6 2 3 4" xfId="9441"/>
    <cellStyle name="60% - 强调文字颜色 6 2 3 5" xfId="9442"/>
    <cellStyle name="60% - 强调文字颜色 6 2 3 6" xfId="9443"/>
    <cellStyle name="强调文字颜色 1 2 2 2 2 3 2 4" xfId="9444"/>
    <cellStyle name="常规 2 3 7 3 2 2" xfId="9445"/>
    <cellStyle name="60% - 强调文字颜色 6 2 3 7" xfId="9446"/>
    <cellStyle name="60% - 强调文字颜色 6 2 3 8" xfId="9447"/>
    <cellStyle name="强调文字颜色 6 2 2 2 4 2 2" xfId="9448"/>
    <cellStyle name="60% - 强调文字颜色 6 2 3 9" xfId="9449"/>
    <cellStyle name="60% - 强调文字颜色 6 2 4 2" xfId="9450"/>
    <cellStyle name="标题 4 2 3 4 5" xfId="9451"/>
    <cellStyle name="常规 2 2 7 3 3" xfId="9452"/>
    <cellStyle name="60% - 强调文字颜色 6 2 4 2 2" xfId="9453"/>
    <cellStyle name="解释性文本 2 2 2 2 2 3 3" xfId="9454"/>
    <cellStyle name="60% - 强调文字颜色 6 2 4 2 2 2 2 2" xfId="9455"/>
    <cellStyle name="60% - 强调文字颜色 6 2 4 2 2 2 3" xfId="9456"/>
    <cellStyle name="标题 1 2 2 2 2 2 2 2" xfId="9457"/>
    <cellStyle name="60% - 强调文字颜色 6 2 4 2 2 3 2" xfId="9458"/>
    <cellStyle name="标题 1 2 2 2 2 2 3" xfId="9459"/>
    <cellStyle name="60% - 强调文字颜色 6 2 4 2 2 4" xfId="9460"/>
    <cellStyle name="常规 3 6 2 2" xfId="9461"/>
    <cellStyle name="标题 1 2 2 2 2 2 3 2" xfId="9462"/>
    <cellStyle name="60% - 强调文字颜色 6 2 4 2 2 4 2" xfId="9463"/>
    <cellStyle name="常规 3 6 2 2 2" xfId="9464"/>
    <cellStyle name="标题 1 2 2 2 2 2 4" xfId="9465"/>
    <cellStyle name="60% - 强调文字颜色 6 2 4 2 2 5" xfId="9466"/>
    <cellStyle name="常规 3 6 2 3" xfId="9467"/>
    <cellStyle name="60% - 强调文字颜色 6 2 4 2 3" xfId="9468"/>
    <cellStyle name="60% - 强调文字颜色 6 2 4 2 3 2" xfId="9469"/>
    <cellStyle name="60% - 强调文字颜色 6 2 4 2 3 2 2" xfId="9470"/>
    <cellStyle name="标题 1 2 2 2 2 3 2" xfId="9471"/>
    <cellStyle name="60% - 强调文字颜色 6 2 4 2 3 3" xfId="9472"/>
    <cellStyle name="标题 3 2 2 2 5" xfId="9473"/>
    <cellStyle name="60% - 强调文字颜色 6 2 4 2 4 2" xfId="9474"/>
    <cellStyle name="输入 2 2 7 4" xfId="9475"/>
    <cellStyle name="标题 3 2 2 2 5 2" xfId="9476"/>
    <cellStyle name="60% - 强调文字颜色 6 2 4 2 4 2 2" xfId="9477"/>
    <cellStyle name="标题 3 2 2 2 6" xfId="9478"/>
    <cellStyle name="60% - 强调文字颜色 6 2 4 2 4 3" xfId="9479"/>
    <cellStyle name="标题 1 2 2 2 2 4 2" xfId="9480"/>
    <cellStyle name="标题 2 2 3 2 2 2 2" xfId="9481"/>
    <cellStyle name="60% - 强调文字颜色 6 2 4 2 5" xfId="9482"/>
    <cellStyle name="标题 3 2 2 3 5" xfId="9483"/>
    <cellStyle name="60% - 强调文字颜色 6 2 4 2 5 2" xfId="9484"/>
    <cellStyle name="差 2 4 4 2 2" xfId="9485"/>
    <cellStyle name="60% - 强调文字颜色 6 2 4 3" xfId="9486"/>
    <cellStyle name="60% - 强调文字颜色 6 2 4 4" xfId="9487"/>
    <cellStyle name="60% - 强调文字颜色 6 2 4 5" xfId="9488"/>
    <cellStyle name="60% - 强调文字颜色 6 2 4 6" xfId="9489"/>
    <cellStyle name="60% - 强调文字颜色 6 2 4 7" xfId="9490"/>
    <cellStyle name="标题 1 2 3 2 2 2 2" xfId="9491"/>
    <cellStyle name="60% - 强调文字颜色 6 2 4 8" xfId="9492"/>
    <cellStyle name="检查单元格 2 4 5 2 4" xfId="9493"/>
    <cellStyle name="60% - 强调文字颜色 6 2 5" xfId="9494"/>
    <cellStyle name="60% - 强调文字颜色 6 2 5 2" xfId="9495"/>
    <cellStyle name="常规 7 2 2 2 2 3" xfId="9496"/>
    <cellStyle name="常规 2 2 8 3 3" xfId="9497"/>
    <cellStyle name="60% - 强调文字颜色 6 2 5 2 2" xfId="9498"/>
    <cellStyle name="60% - 强调文字颜色 6 2 5 2 3" xfId="9499"/>
    <cellStyle name="60% - 强调文字颜色 6 2 5 3" xfId="9500"/>
    <cellStyle name="60% - 强调文字颜色 6 2 5 4" xfId="9501"/>
    <cellStyle name="60% - 强调文字颜色 6 2 5 5" xfId="9502"/>
    <cellStyle name="60% - 强调文字颜色 6 2 5 6" xfId="9503"/>
    <cellStyle name="60% - 强调文字颜色 6 2 6" xfId="9504"/>
    <cellStyle name="强调文字颜色 3 2 3 2" xfId="9505"/>
    <cellStyle name="60% - 强调文字颜色 6 2 6 2 2" xfId="9506"/>
    <cellStyle name="强调文字颜色 3 2 3 2 2" xfId="9507"/>
    <cellStyle name="60% - 强调文字颜色 6 2 6 2 2 2" xfId="9508"/>
    <cellStyle name="解释性文本 2 2 2 2 2 4" xfId="9509"/>
    <cellStyle name="强调文字颜色 3 2 3 2 2 2" xfId="9510"/>
    <cellStyle name="60% - 强调文字颜色 6 2 6 2 2 2 2" xfId="9511"/>
    <cellStyle name="解释性文本 2 2 2 2 2 4 2" xfId="9512"/>
    <cellStyle name="强调文字颜色 2 2 2 2 2 4" xfId="9513"/>
    <cellStyle name="标题 1 2 2 4 2 2 2" xfId="9514"/>
    <cellStyle name="计算 2 3 3 2 2 2" xfId="9515"/>
    <cellStyle name="强调文字颜色 3 2 3 2 3" xfId="9516"/>
    <cellStyle name="60% - 强调文字颜色 6 2 6 2 2 3" xfId="9517"/>
    <cellStyle name="解释性文本 2 2 2 2 2 5" xfId="9518"/>
    <cellStyle name="强调文字颜色 3 2 3 3" xfId="9519"/>
    <cellStyle name="60% - 强调文字颜色 6 2 6 2 3" xfId="9520"/>
    <cellStyle name="强调文字颜色 3 2 3 3 2" xfId="9521"/>
    <cellStyle name="60% - 强调文字颜色 6 2 6 2 3 2" xfId="9522"/>
    <cellStyle name="解释性文本 2 2 2 2 3 4" xfId="9523"/>
    <cellStyle name="强调文字颜色 3 2 3 4" xfId="9524"/>
    <cellStyle name="60% - 强调文字颜色 6 2 6 2 4" xfId="9525"/>
    <cellStyle name="强调文字颜色 3 2 3 4 2" xfId="9526"/>
    <cellStyle name="60% - 强调文字颜色 6 2 6 2 4 2" xfId="9527"/>
    <cellStyle name="解释性文本 2 2 2 2 4 4" xfId="9528"/>
    <cellStyle name="强调文字颜色 3 2 3 5" xfId="9529"/>
    <cellStyle name="60% - 强调文字颜色 6 2 6 2 5" xfId="9530"/>
    <cellStyle name="强调文字颜色 3 2 4 3" xfId="9531"/>
    <cellStyle name="60% - 强调文字颜色 6 2 6 3 3" xfId="9532"/>
    <cellStyle name="强调文字颜色 3 2 5" xfId="9533"/>
    <cellStyle name="标题 4 2 2 2 2" xfId="9534"/>
    <cellStyle name="60% - 强调文字颜色 6 2 6 4" xfId="9535"/>
    <cellStyle name="强调文字颜色 3 2 5 3" xfId="9536"/>
    <cellStyle name="标题 4 2 2 2 2 3" xfId="9537"/>
    <cellStyle name="60% - 强调文字颜色 6 2 6 4 3" xfId="9538"/>
    <cellStyle name="强调文字颜色 3 2 6" xfId="9539"/>
    <cellStyle name="标题 4 2 2 2 3" xfId="9540"/>
    <cellStyle name="60% - 强调文字颜色 6 2 6 5" xfId="9541"/>
    <cellStyle name="强调文字颜色 3 2 6 2" xfId="9542"/>
    <cellStyle name="标题 4 2 2 2 3 2" xfId="9543"/>
    <cellStyle name="60% - 强调文字颜色 6 2 6 5 2" xfId="9544"/>
    <cellStyle name="强调文字颜色 3 2 7" xfId="9545"/>
    <cellStyle name="标题 4 2 2 2 4" xfId="9546"/>
    <cellStyle name="60% - 强调文字颜色 6 2 6 6" xfId="9547"/>
    <cellStyle name="强调文字颜色 3 2 7 2" xfId="9548"/>
    <cellStyle name="标题 4 2 2 2 4 2" xfId="9549"/>
    <cellStyle name="60% - 强调文字颜色 6 2 6 6 2" xfId="9550"/>
    <cellStyle name="强调文字颜色 3 2 8" xfId="9551"/>
    <cellStyle name="标题 4 2 2 2 5" xfId="9552"/>
    <cellStyle name="60% - 强调文字颜色 6 2 6 7" xfId="9553"/>
    <cellStyle name="标题 1 2 2 2 2 2 2 2 2" xfId="9554"/>
    <cellStyle name="标题 1 2 2 2 2 2 2 3" xfId="9555"/>
    <cellStyle name="标题 1 2 2 2 2 2 4 2" xfId="9556"/>
    <cellStyle name="标题 1 2 2 2 2 2 5" xfId="9557"/>
    <cellStyle name="标题 1 2 2 2 2 3" xfId="9558"/>
    <cellStyle name="标题 1 2 2 2 2 3 2 2" xfId="9559"/>
    <cellStyle name="常规 8 3 3 2 2 2 2" xfId="9560"/>
    <cellStyle name="标题 1 2 2 2 2 3 3" xfId="9561"/>
    <cellStyle name="标题 1 2 2 2 2 4" xfId="9562"/>
    <cellStyle name="标题 2 2 3 2 2 2" xfId="9563"/>
    <cellStyle name="标题 3 2 2 2 6 2" xfId="9564"/>
    <cellStyle name="输入 2 2 2 2 2 6" xfId="9565"/>
    <cellStyle name="标题 1 2 2 2 2 4 2 2" xfId="9566"/>
    <cellStyle name="常规 10 2 4 2" xfId="9567"/>
    <cellStyle name="标题 1 2 2 2 2 5" xfId="9568"/>
    <cellStyle name="标题 2 2 3 2 2 3" xfId="9569"/>
    <cellStyle name="常规 10 2 4 2 2" xfId="9570"/>
    <cellStyle name="标题 3 2 2 3 6" xfId="9571"/>
    <cellStyle name="标题 1 2 2 2 2 5 2" xfId="9572"/>
    <cellStyle name="常规 10 2 4 3" xfId="9573"/>
    <cellStyle name="标题 3 2 4 2 2 2" xfId="9574"/>
    <cellStyle name="标题 1 2 2 2 2 6" xfId="9575"/>
    <cellStyle name="好 2 2 2 2 2 2 2" xfId="9576"/>
    <cellStyle name="标题 3 2 4 2 2 3" xfId="9577"/>
    <cellStyle name="标题 1 2 2 2 2 7" xfId="9578"/>
    <cellStyle name="汇总 2 2 2 3 2 2 4" xfId="9579"/>
    <cellStyle name="标题 1 2 2 2 3 2" xfId="9580"/>
    <cellStyle name="强调文字颜色 6 2 2 2 3 2 5" xfId="9581"/>
    <cellStyle name="标题 1 2 2 2 3 2 2 2" xfId="9582"/>
    <cellStyle name="标题 1 2 2 2 3 3" xfId="9583"/>
    <cellStyle name="标题 1 2 2 2 3 3 2" xfId="9584"/>
    <cellStyle name="标题 1 2 2 2 3 4" xfId="9585"/>
    <cellStyle name="标题 2 2 3 2 3 2" xfId="9586"/>
    <cellStyle name="标题 3 2 3 2 6" xfId="9587"/>
    <cellStyle name="标题 1 2 2 2 3 4 2" xfId="9588"/>
    <cellStyle name="标题 2 2 3 2 3 2 2" xfId="9589"/>
    <cellStyle name="常规 6 2 2 2 3 2 3" xfId="9590"/>
    <cellStyle name="标题 1 2 2 2 4 2" xfId="9591"/>
    <cellStyle name="标题 1 2 2 2 4 3" xfId="9592"/>
    <cellStyle name="强调文字颜色 5 2 10" xfId="9593"/>
    <cellStyle name="常规 6 2 2 2 3 2 4" xfId="9594"/>
    <cellStyle name="标题 1 2 2 2 5" xfId="9595"/>
    <cellStyle name="标题 1 2 2 2 5 2" xfId="9596"/>
    <cellStyle name="标题 2 2 3 9" xfId="9597"/>
    <cellStyle name="标题 1 2 2 2 5 2 2" xfId="9598"/>
    <cellStyle name="标题 1 2 2 2 5 3" xfId="9599"/>
    <cellStyle name="标题 1 2 2 2 6 2" xfId="9600"/>
    <cellStyle name="标题 1 2 2 2 7" xfId="9601"/>
    <cellStyle name="标题 1 2 3 3 3 2" xfId="9602"/>
    <cellStyle name="标题 1 2 2 2 7 2" xfId="9603"/>
    <cellStyle name="标题 1 2 3 3 3 2 2" xfId="9604"/>
    <cellStyle name="标题 1 2 2 2 8" xfId="9605"/>
    <cellStyle name="标题 1 2 3 3 3 3" xfId="9606"/>
    <cellStyle name="标题 1 2 2 3 2 2" xfId="9607"/>
    <cellStyle name="标题 1 2 2 3 2 3" xfId="9608"/>
    <cellStyle name="标题 1 2 2 3 3" xfId="9609"/>
    <cellStyle name="标题 1 2 2 3 3 2" xfId="9610"/>
    <cellStyle name="标题 1 2 2 3 3 3" xfId="9611"/>
    <cellStyle name="计算 2 3 2 4" xfId="9612"/>
    <cellStyle name="常规 3 2 2 4 6 2" xfId="9613"/>
    <cellStyle name="标题 1 2 2 3 4" xfId="9614"/>
    <cellStyle name="常规 6 2 2 2 4 2 3" xfId="9615"/>
    <cellStyle name="标题 1 2 2 3 4 2" xfId="9616"/>
    <cellStyle name="标题 1 2 2 3 5" xfId="9617"/>
    <cellStyle name="标题 1 2 2 3 5 2" xfId="9618"/>
    <cellStyle name="标题 1 2 2 4 2 2 2 2" xfId="9619"/>
    <cellStyle name="强调文字颜色 6 2 2 7 3" xfId="9620"/>
    <cellStyle name="标题 1 2 2 4 2 3" xfId="9621"/>
    <cellStyle name="标题 1 2 2 4 2 3 2" xfId="9622"/>
    <cellStyle name="强调文字颜色 6 2 2 7 4" xfId="9623"/>
    <cellStyle name="标题 1 2 2 4 2 4" xfId="9624"/>
    <cellStyle name="标题 2 2 3 4 2 2" xfId="9625"/>
    <cellStyle name="标题 1 2 2 4 2 4 2" xfId="9626"/>
    <cellStyle name="标题 2 2 3 4 2 2 2" xfId="9627"/>
    <cellStyle name="计算 2 3 3 2 5" xfId="9628"/>
    <cellStyle name="常规 10 4 4 2" xfId="9629"/>
    <cellStyle name="标题 1 2 2 4 2 5" xfId="9630"/>
    <cellStyle name="汇总 2 2 2 2 3 2" xfId="9631"/>
    <cellStyle name="标题 2 2 3 4 2 3" xfId="9632"/>
    <cellStyle name="强调文字颜色 6 2 2 8" xfId="9633"/>
    <cellStyle name="标题 1 2 2 4 3" xfId="9634"/>
    <cellStyle name="强调文字颜色 6 2 2 8 2" xfId="9635"/>
    <cellStyle name="标题 1 2 2 4 3 2" xfId="9636"/>
    <cellStyle name="强调文字颜色 6 2 2 8 3" xfId="9637"/>
    <cellStyle name="标题 1 2 2 4 3 3" xfId="9638"/>
    <cellStyle name="强调文字颜色 6 2 2 9" xfId="9639"/>
    <cellStyle name="标题 1 2 2 4 4" xfId="9640"/>
    <cellStyle name="强调文字颜色 6 2 2 9 2" xfId="9641"/>
    <cellStyle name="标题 1 2 2 4 4 2" xfId="9642"/>
    <cellStyle name="标题 1 2 2 4 4 3" xfId="9643"/>
    <cellStyle name="适中 2 4 2 4 2 2" xfId="9644"/>
    <cellStyle name="强调文字颜色 6 2 3 7" xfId="9645"/>
    <cellStyle name="标题 1 2 2 5 2" xfId="9646"/>
    <cellStyle name="适中 2 4 2 4 2 3" xfId="9647"/>
    <cellStyle name="强调文字颜色 6 2 3 8" xfId="9648"/>
    <cellStyle name="标题 1 2 2 5 3" xfId="9649"/>
    <cellStyle name="强调文字颜色 6 2 4 7" xfId="9650"/>
    <cellStyle name="标题 1 2 2 6 2" xfId="9651"/>
    <cellStyle name="强调文字颜色 6 2 4 7 2" xfId="9652"/>
    <cellStyle name="标题 1 2 2 6 2 2" xfId="9653"/>
    <cellStyle name="强调文字颜色 6 2 4 8" xfId="9654"/>
    <cellStyle name="标题 1 2 2 6 3" xfId="9655"/>
    <cellStyle name="检查单元格 2 2 3 4 3" xfId="9656"/>
    <cellStyle name="强调文字颜色 2 2 2 2 3 3 4" xfId="9657"/>
    <cellStyle name="适中 2 4 2 4 4" xfId="9658"/>
    <cellStyle name="标题 1 2 2 7" xfId="9659"/>
    <cellStyle name="强调文字颜色 6 2 5 7" xfId="9660"/>
    <cellStyle name="标题 1 2 2 7 2" xfId="9661"/>
    <cellStyle name="标题 1 2 3 2 2 2" xfId="9662"/>
    <cellStyle name="标题 1 2 3 2 2 3" xfId="9663"/>
    <cellStyle name="标题 1 2 3 2 3" xfId="9664"/>
    <cellStyle name="标题 1 2 3 2 3 2" xfId="9665"/>
    <cellStyle name="标题 1 2 3 2 3 2 2" xfId="9666"/>
    <cellStyle name="标题 1 2 3 2 3 3" xfId="9667"/>
    <cellStyle name="标题 1 2 3 2 4 2" xfId="9668"/>
    <cellStyle name="标题 1 2 3 2 5" xfId="9669"/>
    <cellStyle name="标题 1 2 3 2 6" xfId="9670"/>
    <cellStyle name="标题 1 2 3 3 2" xfId="9671"/>
    <cellStyle name="标题 1 2 3 3 2 2 2" xfId="9672"/>
    <cellStyle name="标题 1 2 3 3 2 2 2 2" xfId="9673"/>
    <cellStyle name="标题 1 2 3 3 2 2 3" xfId="9674"/>
    <cellStyle name="标题 1 2 3 3 2 3" xfId="9675"/>
    <cellStyle name="标题 1 2 3 3 2 3 2" xfId="9676"/>
    <cellStyle name="常规 8 2 4 2 2 2 3" xfId="9677"/>
    <cellStyle name="标题 1 2 3 3 2 4" xfId="9678"/>
    <cellStyle name="标题 2 2 4 3 2 2" xfId="9679"/>
    <cellStyle name="标题 1 2 3 3 3" xfId="9680"/>
    <cellStyle name="标题 1 2 3 3 4 2" xfId="9681"/>
    <cellStyle name="标题 1 2 3 3 4 2 2" xfId="9682"/>
    <cellStyle name="标题 1 2 3 3 4 3" xfId="9683"/>
    <cellStyle name="标题 1 2 3 3 5" xfId="9684"/>
    <cellStyle name="标题 1 2 3 3 6" xfId="9685"/>
    <cellStyle name="链接单元格 2 5 3 2 2" xfId="9686"/>
    <cellStyle name="标题 1 2 3 4" xfId="9687"/>
    <cellStyle name="标题 1 2 3 4 2" xfId="9688"/>
    <cellStyle name="标题 1 2 3 4 2 2" xfId="9689"/>
    <cellStyle name="标题 1 2 3 4 2 2 2" xfId="9690"/>
    <cellStyle name="标题 1 2 3 4 2 3" xfId="9691"/>
    <cellStyle name="适中 2 4 2 5 2" xfId="9692"/>
    <cellStyle name="标题 1 2 3 5" xfId="9693"/>
    <cellStyle name="强调文字颜色 3 2 3 2 3 2 2" xfId="9694"/>
    <cellStyle name="链接单元格 2 5 3 2 3" xfId="9695"/>
    <cellStyle name="强调文字颜色 2 2 2 2 3 4 2" xfId="9696"/>
    <cellStyle name="强调文字颜色 3 2 2 2 2 2 2 4" xfId="9697"/>
    <cellStyle name="标题 1 2 3 5 2" xfId="9698"/>
    <cellStyle name="强调文字颜色 3 2 2 2 2 2 3 4" xfId="9699"/>
    <cellStyle name="标题 1 2 3 6 2" xfId="9700"/>
    <cellStyle name="计算 2 4 5 2 2" xfId="9701"/>
    <cellStyle name="常规 2 3 2 8" xfId="9702"/>
    <cellStyle name="标题 1 2 3 6 2 2" xfId="9703"/>
    <cellStyle name="适中 2 4 2 5 4" xfId="9704"/>
    <cellStyle name="标题 1 2 3 7" xfId="9705"/>
    <cellStyle name="强调文字颜色 3 2 3 2 3 2 4" xfId="9706"/>
    <cellStyle name="检查单元格 2 2 3 5 3" xfId="9707"/>
    <cellStyle name="标题 1 2 3 7 2" xfId="9708"/>
    <cellStyle name="标题 1 2 4" xfId="9709"/>
    <cellStyle name="强调文字颜色 4 2 2 3 2" xfId="9710"/>
    <cellStyle name="常规 2 2 3 3 2" xfId="9711"/>
    <cellStyle name="常规 8 5 4 3" xfId="9712"/>
    <cellStyle name="解释性文本 2 2 10" xfId="9713"/>
    <cellStyle name="标题 1 2 4 2 2 2" xfId="9714"/>
    <cellStyle name="常规 2 2 3 3 2 2" xfId="9715"/>
    <cellStyle name="标题 1 2 4 2 2 2 2" xfId="9716"/>
    <cellStyle name="常规 2 2 3 3 2 2 2" xfId="9717"/>
    <cellStyle name="警告文本 2 3 2 6" xfId="9718"/>
    <cellStyle name="标题 1 2 4 2 2 2 2 2" xfId="9719"/>
    <cellStyle name="常规 2 2 3 3 2 3" xfId="9720"/>
    <cellStyle name="标题 1 2 4 2 2 2 3" xfId="9721"/>
    <cellStyle name="常规 2 2 3 3 3" xfId="9722"/>
    <cellStyle name="常规 8 5 4 4" xfId="9723"/>
    <cellStyle name="标题 1 2 4 2 2 3" xfId="9724"/>
    <cellStyle name="常规 2 2 3 3 3 2" xfId="9725"/>
    <cellStyle name="标题 1 2 4 2 2 3 2" xfId="9726"/>
    <cellStyle name="常规 2 2 3 3 4" xfId="9727"/>
    <cellStyle name="标题 1 2 4 2 2 4" xfId="9728"/>
    <cellStyle name="标题 2 2 5 2 2 2" xfId="9729"/>
    <cellStyle name="标题 5 2 2 2 6" xfId="9730"/>
    <cellStyle name="常规 2 2 3 3 4 2" xfId="9731"/>
    <cellStyle name="标题 1 2 4 2 2 4 2" xfId="9732"/>
    <cellStyle name="常规 12 2 4 2" xfId="9733"/>
    <cellStyle name="常规 2 2 3 3 5" xfId="9734"/>
    <cellStyle name="标题 1 2 4 2 2 5" xfId="9735"/>
    <cellStyle name="常规 2 2 4 3 2" xfId="9736"/>
    <cellStyle name="常规 8 6 4 3" xfId="9737"/>
    <cellStyle name="计算 2 5 2 2 2" xfId="9738"/>
    <cellStyle name="标题 1 2 4 3 2 2" xfId="9739"/>
    <cellStyle name="常规 2 2 4 3 2 2" xfId="9740"/>
    <cellStyle name="强调文字颜色 4 2 2 2 2 2 2 2 4" xfId="9741"/>
    <cellStyle name="注释 2 2 4 2 3 4" xfId="9742"/>
    <cellStyle name="标题 1 2 4 3 2 2 2" xfId="9743"/>
    <cellStyle name="常规 2 2 4 3 3" xfId="9744"/>
    <cellStyle name="常规 8 6 4 4" xfId="9745"/>
    <cellStyle name="计算 2 5 2 2 3" xfId="9746"/>
    <cellStyle name="标题 1 2 4 3 2 3" xfId="9747"/>
    <cellStyle name="输出 2 3 7 3" xfId="9748"/>
    <cellStyle name="常规 2 2 5 3" xfId="9749"/>
    <cellStyle name="计算 2 5 3 2" xfId="9750"/>
    <cellStyle name="强调文字颜色 5 2 3 3 2 2 2" xfId="9751"/>
    <cellStyle name="标题 1 2 4 4 2" xfId="9752"/>
    <cellStyle name="常规 2 2 5 3 2" xfId="9753"/>
    <cellStyle name="计算 2 5 3 2 2" xfId="9754"/>
    <cellStyle name="好 2 2 3 6" xfId="9755"/>
    <cellStyle name="强调文字颜色 5 2 3 3 2 2 2 2" xfId="9756"/>
    <cellStyle name="标题 1 2 4 4 2 2" xfId="9757"/>
    <cellStyle name="强调文字颜色 2 2 2 2 3 5 2" xfId="9758"/>
    <cellStyle name="强调文字颜色 5 2 3 3 2 3" xfId="9759"/>
    <cellStyle name="适中 2 4 2 6 2" xfId="9760"/>
    <cellStyle name="标题 1 2 4 5" xfId="9761"/>
    <cellStyle name="强调文字颜色 4 2 2 3 2 5" xfId="9762"/>
    <cellStyle name="输出 2 3 8 3" xfId="9763"/>
    <cellStyle name="常规 2 2 6 3" xfId="9764"/>
    <cellStyle name="计算 2 5 4 2" xfId="9765"/>
    <cellStyle name="强调文字颜色 3 2 2 2 2 3 2 4" xfId="9766"/>
    <cellStyle name="强调文字颜色 5 2 3 3 2 3 2" xfId="9767"/>
    <cellStyle name="标题 1 2 4 5 2" xfId="9768"/>
    <cellStyle name="检查单元格 2 2 3 6 2" xfId="9769"/>
    <cellStyle name="强调文字颜色 5 2 3 3 2 4" xfId="9770"/>
    <cellStyle name="适中 2 4 2 6 3" xfId="9771"/>
    <cellStyle name="强调文字颜色 6 2 4 3 2 2" xfId="9772"/>
    <cellStyle name="标题 1 2 4 6" xfId="9773"/>
    <cellStyle name="常规 2 2 7 3" xfId="9774"/>
    <cellStyle name="计算 2 5 5 2" xfId="9775"/>
    <cellStyle name="强调文字颜色 5 2 3 3 2 4 2" xfId="9776"/>
    <cellStyle name="强调文字颜色 6 2 4 3 2 2 2" xfId="9777"/>
    <cellStyle name="标题 1 2 4 6 2" xfId="9778"/>
    <cellStyle name="强调文字颜色 5 2 3 3 2 5" xfId="9779"/>
    <cellStyle name="强调文字颜色 6 2 4 3 2 3" xfId="9780"/>
    <cellStyle name="标题 1 2 4 7" xfId="9781"/>
    <cellStyle name="常规 2 2 8 3" xfId="9782"/>
    <cellStyle name="计算 2 5 6 2" xfId="9783"/>
    <cellStyle name="常规 7 2 2 2 2" xfId="9784"/>
    <cellStyle name="强调文字颜色 5 2 3 3 2 5 2" xfId="9785"/>
    <cellStyle name="标题 1 2 4 7 2" xfId="9786"/>
    <cellStyle name="标题 1 2 5" xfId="9787"/>
    <cellStyle name="强调文字颜色 4 2 2 3 3" xfId="9788"/>
    <cellStyle name="标题 1 2 5 2" xfId="9789"/>
    <cellStyle name="强调文字颜色 4 2 2 3 3 2" xfId="9790"/>
    <cellStyle name="输出 2 4 5 3" xfId="9791"/>
    <cellStyle name="常规 2 3 3 3" xfId="9792"/>
    <cellStyle name="标题 1 2 5 2 2" xfId="9793"/>
    <cellStyle name="强调文字颜色 4 2 2 3 3 2 2" xfId="9794"/>
    <cellStyle name="常规 2 3 3 3 2" xfId="9795"/>
    <cellStyle name="常规 9 5 4 3" xfId="9796"/>
    <cellStyle name="标题 1 2 5 2 2 2" xfId="9797"/>
    <cellStyle name="强调文字颜色 1 2 2 3 4" xfId="9798"/>
    <cellStyle name="标题 1 2 5 3" xfId="9799"/>
    <cellStyle name="强调文字颜色 4 2 2 3 3 3" xfId="9800"/>
    <cellStyle name="输出 2 4 6 3" xfId="9801"/>
    <cellStyle name="常规 2 3 4 3" xfId="9802"/>
    <cellStyle name="计算 2 6 2 2" xfId="9803"/>
    <cellStyle name="标题 1 2 5 3 2" xfId="9804"/>
    <cellStyle name="常规 2 4 8" xfId="9805"/>
    <cellStyle name="标题 1 2 5 3 2 2" xfId="9806"/>
    <cellStyle name="强调文字颜色 1 2 3 3 4" xfId="9807"/>
    <cellStyle name="常规 2 3 4 3 2" xfId="9808"/>
    <cellStyle name="计算 2 6 2 2 2" xfId="9809"/>
    <cellStyle name="解释性文本 2 3 7 2" xfId="9810"/>
    <cellStyle name="输出 2 4 6 4" xfId="9811"/>
    <cellStyle name="常规 2 3 4 4" xfId="9812"/>
    <cellStyle name="计算 2 6 2 3" xfId="9813"/>
    <cellStyle name="标题 1 2 5 3 3" xfId="9814"/>
    <cellStyle name="标题 1 2 6" xfId="9815"/>
    <cellStyle name="强调文字颜色 4 2 2 3 4" xfId="9816"/>
    <cellStyle name="标题 1 2 6 2" xfId="9817"/>
    <cellStyle name="强调文字颜色 4 2 2 3 4 2" xfId="9818"/>
    <cellStyle name="常规 6 4 2 4 4" xfId="9819"/>
    <cellStyle name="输出 2 5 5 3" xfId="9820"/>
    <cellStyle name="常规 2 4 3 3" xfId="9821"/>
    <cellStyle name="标题 1 2 6 2 2" xfId="9822"/>
    <cellStyle name="常规 2 4 3 3 2" xfId="9823"/>
    <cellStyle name="标题 1 2 6 2 2 2" xfId="9824"/>
    <cellStyle name="常规 2 4 3 3 3" xfId="9825"/>
    <cellStyle name="标题 1 2 6 2 2 3" xfId="9826"/>
    <cellStyle name="常规 6 4 2 4 5" xfId="9827"/>
    <cellStyle name="解释性文本 2 4 6 2" xfId="9828"/>
    <cellStyle name="常规 2 4 3 4" xfId="9829"/>
    <cellStyle name="标题 1 2 6 2 3" xfId="9830"/>
    <cellStyle name="常规 2 4 3 4 2" xfId="9831"/>
    <cellStyle name="汇总 2 2 2 2 5" xfId="9832"/>
    <cellStyle name="常规 10 4 6" xfId="9833"/>
    <cellStyle name="标题 1 2 6 2 3 2" xfId="9834"/>
    <cellStyle name="解释性文本 2 4 6 3" xfId="9835"/>
    <cellStyle name="常规 2 4 3 5" xfId="9836"/>
    <cellStyle name="标题 1 2 6 2 4" xfId="9837"/>
    <cellStyle name="常规 2 4 3 5 2" xfId="9838"/>
    <cellStyle name="汇总 2 2 2 3 5" xfId="9839"/>
    <cellStyle name="标题 1 2 6 2 4 2" xfId="9840"/>
    <cellStyle name="解释性文本 2 4 6 4" xfId="9841"/>
    <cellStyle name="常规 2 4 3 6" xfId="9842"/>
    <cellStyle name="标题 1 2 6 2 5" xfId="9843"/>
    <cellStyle name="标题 1 2 6 3" xfId="9844"/>
    <cellStyle name="强调文字颜色 4 2 2 3 4 3" xfId="9845"/>
    <cellStyle name="常规 2 4 4 3" xfId="9846"/>
    <cellStyle name="计算 2 7 2 2" xfId="9847"/>
    <cellStyle name="常规 6 4 2 5 4" xfId="9848"/>
    <cellStyle name="标题 1 2 6 3 2" xfId="9849"/>
    <cellStyle name="解释性文本 2 4 7 2" xfId="9850"/>
    <cellStyle name="常规 2 4 4 4" xfId="9851"/>
    <cellStyle name="计算 2 7 2 3" xfId="9852"/>
    <cellStyle name="标题 1 2 6 3 3" xfId="9853"/>
    <cellStyle name="常规 2 4 5 3 2" xfId="9854"/>
    <cellStyle name="常规 12 3 6" xfId="9855"/>
    <cellStyle name="标题 1 2 6 4 2 2" xfId="9856"/>
    <cellStyle name="常规 2 4 6 3" xfId="9857"/>
    <cellStyle name="强调文字颜色 1 2 3 3 2 3" xfId="9858"/>
    <cellStyle name="标题 1 2 6 5 2" xfId="9859"/>
    <cellStyle name="强调文字颜色 5 2 3 3 4 4" xfId="9860"/>
    <cellStyle name="强调文字颜色 6 2 4 3 4 2" xfId="9861"/>
    <cellStyle name="标题 1 2 6 6" xfId="9862"/>
    <cellStyle name="强调文字颜色 5 2 3 3 4 5" xfId="9863"/>
    <cellStyle name="强调文字颜色 6 2 4 3 4 3" xfId="9864"/>
    <cellStyle name="标题 1 2 6 7" xfId="9865"/>
    <cellStyle name="标题 1 2 7" xfId="9866"/>
    <cellStyle name="强调文字颜色 4 2 2 3 5" xfId="9867"/>
    <cellStyle name="标题 1 2 7 2" xfId="9868"/>
    <cellStyle name="强调文字颜色 4 2 2 3 5 2" xfId="9869"/>
    <cellStyle name="输出 2 6 5 3" xfId="9870"/>
    <cellStyle name="常规 2 5 3 3" xfId="9871"/>
    <cellStyle name="标题 1 2 7 2 2" xfId="9872"/>
    <cellStyle name="标题 1 2 7 3" xfId="9873"/>
    <cellStyle name="强调文字颜色 4 2 2 3 5 3" xfId="9874"/>
    <cellStyle name="标题 1 2 8" xfId="9875"/>
    <cellStyle name="强调文字颜色 4 2 2 3 6" xfId="9876"/>
    <cellStyle name="标题 1 2 8 2" xfId="9877"/>
    <cellStyle name="强调文字颜色 4 2 2 3 6 2" xfId="9878"/>
    <cellStyle name="标题 1 2 9" xfId="9879"/>
    <cellStyle name="强调文字颜色 4 2 2 3 7" xfId="9880"/>
    <cellStyle name="标题 1 2 9 2" xfId="9881"/>
    <cellStyle name="标题 2 2 2 2 2" xfId="9882"/>
    <cellStyle name="标题 2 2 2 2 2 2" xfId="9883"/>
    <cellStyle name="标题 2 2 2 2 6" xfId="9884"/>
    <cellStyle name="强调文字颜色 3 2 2 4 7 2" xfId="9885"/>
    <cellStyle name="标题 2 2 2 2 2 2 2" xfId="9886"/>
    <cellStyle name="标题 2 2 2 2 6 2" xfId="9887"/>
    <cellStyle name="输入 2 2 3 2 2 4" xfId="9888"/>
    <cellStyle name="强调文字颜色 6 2 2 2 5 2 3" xfId="9889"/>
    <cellStyle name="标题 2 2 2 2 2 2 2 2" xfId="9890"/>
    <cellStyle name="常规 2 4 2 2 4 2" xfId="9891"/>
    <cellStyle name="强调文字颜色 6 2 2 2 5 2 4" xfId="9892"/>
    <cellStyle name="标题 2 2 2 2 2 2 2 3" xfId="9893"/>
    <cellStyle name="好 2 2 5 2 2" xfId="9894"/>
    <cellStyle name="标题 2 2 2 2 7" xfId="9895"/>
    <cellStyle name="标题 2 2 2 2 2 2 3" xfId="9896"/>
    <cellStyle name="标题 2 2 2 2 7 2" xfId="9897"/>
    <cellStyle name="输入 2 11" xfId="9898"/>
    <cellStyle name="标题 2 2 2 2 2 2 3 2" xfId="9899"/>
    <cellStyle name="好 2 2 5 2 3" xfId="9900"/>
    <cellStyle name="标题 2 2 2 2 8" xfId="9901"/>
    <cellStyle name="标题 2 2 2 2 2 2 4" xfId="9902"/>
    <cellStyle name="标题 2 2 2 2 2 2 4 2" xfId="9903"/>
    <cellStyle name="标题 2 2 2 2 2 2 5" xfId="9904"/>
    <cellStyle name="标题 2 2 2 2 2 3" xfId="9905"/>
    <cellStyle name="标题 2 2 2 3 6" xfId="9906"/>
    <cellStyle name="标题 2 2 2 2 2 3 2" xfId="9907"/>
    <cellStyle name="检查单元格 2 6 2 2 2 3" xfId="9908"/>
    <cellStyle name="输入 2 2 3 3 2 4" xfId="9909"/>
    <cellStyle name="标题 2 2 2 2 2 3 2 2" xfId="9910"/>
    <cellStyle name="计算 2 2 2 6 4" xfId="9911"/>
    <cellStyle name="标题 2 2 2 2 2 3 3" xfId="9912"/>
    <cellStyle name="检查单元格 2 6 2 2 2 4" xfId="9913"/>
    <cellStyle name="标题 5 7 2" xfId="9914"/>
    <cellStyle name="标题 2 2 2 2 2 4" xfId="9915"/>
    <cellStyle name="标题 3 2 3 2 2 2" xfId="9916"/>
    <cellStyle name="标题 5 7 3" xfId="9917"/>
    <cellStyle name="标题 2 2 2 2 2 5" xfId="9918"/>
    <cellStyle name="标题 3 2 3 2 2 3" xfId="9919"/>
    <cellStyle name="常规 2 6 6 2 2" xfId="9920"/>
    <cellStyle name="标题 2 2 2 2 3" xfId="9921"/>
    <cellStyle name="汇总 2 4 2 4 2 2" xfId="9922"/>
    <cellStyle name="标题 2 2 2 2 3 2" xfId="9923"/>
    <cellStyle name="标题 2 2 3 2 6" xfId="9924"/>
    <cellStyle name="标题 2 2 2 2 3 2 2" xfId="9925"/>
    <cellStyle name="输入 2 2 4 2 2 4" xfId="9926"/>
    <cellStyle name="标题 2 2 2 2 3 2 2 2" xfId="9927"/>
    <cellStyle name="标题 2 2 2 2 3 3" xfId="9928"/>
    <cellStyle name="标题 2 2 3 3 6" xfId="9929"/>
    <cellStyle name="标题 2 2 2 2 3 3 2" xfId="9930"/>
    <cellStyle name="常规 9 4 2 2 2 4" xfId="9931"/>
    <cellStyle name="标题 2 2 2 2 4" xfId="9932"/>
    <cellStyle name="汇总 2 4 2 4 2 3" xfId="9933"/>
    <cellStyle name="标题 2 2 2 2 4 2" xfId="9934"/>
    <cellStyle name="标题 2 2 4 2 6" xfId="9935"/>
    <cellStyle name="标题 2 2 2 2 4 2 2" xfId="9936"/>
    <cellStyle name="标题 2 2 2 2 4 3" xfId="9937"/>
    <cellStyle name="常规 2 4 2 2 2 2" xfId="9938"/>
    <cellStyle name="标题 2 2 2 2 5" xfId="9939"/>
    <cellStyle name="汇总 2 4 2 4 2 4" xfId="9940"/>
    <cellStyle name="标题 2 2 2 2 5 2" xfId="9941"/>
    <cellStyle name="标题 2 2 2 2 5 2 2" xfId="9942"/>
    <cellStyle name="标题 2 2 2 2 5 3" xfId="9943"/>
    <cellStyle name="常规 2 4 2 2 3 2" xfId="9944"/>
    <cellStyle name="标题 2 2 2 3" xfId="9945"/>
    <cellStyle name="标题 2 2 2 3 2" xfId="9946"/>
    <cellStyle name="标题 2 2 2 3 2 2" xfId="9947"/>
    <cellStyle name="差 2 5 2 3" xfId="9948"/>
    <cellStyle name="常规 8 2 2 2 2 3 3" xfId="9949"/>
    <cellStyle name="标题 2 2 2 3 2 2 2" xfId="9950"/>
    <cellStyle name="标题 2 2 2 3 3" xfId="9951"/>
    <cellStyle name="标题 2 2 2 3 3 2" xfId="9952"/>
    <cellStyle name="标题 2 2 2 3 3 2 2" xfId="9953"/>
    <cellStyle name="差 2 6 2 3" xfId="9954"/>
    <cellStyle name="标题 2 2 2 3 3 3" xfId="9955"/>
    <cellStyle name="标题 2 2 2 3 4" xfId="9956"/>
    <cellStyle name="标题 2 2 2 3 4 2" xfId="9957"/>
    <cellStyle name="标题 2 2 2 3 5" xfId="9958"/>
    <cellStyle name="标题 2 2 2 3 5 2" xfId="9959"/>
    <cellStyle name="标题 2 2 2 4 2" xfId="9960"/>
    <cellStyle name="标题 2 2 2 4 2 2" xfId="9961"/>
    <cellStyle name="标题 2 2 2 4 2 2 2" xfId="9962"/>
    <cellStyle name="输入 2 4 3 2 2 4" xfId="9963"/>
    <cellStyle name="标题 2 2 2 4 2 2 2 2" xfId="9964"/>
    <cellStyle name="标题 2 2 2 4 2 2 3" xfId="9965"/>
    <cellStyle name="常规 3 3 4 4 2" xfId="9966"/>
    <cellStyle name="标题 2 2 2 4 3" xfId="9967"/>
    <cellStyle name="标题 2 2 2 4 3 2" xfId="9968"/>
    <cellStyle name="标题 2 2 2 4 3 2 2" xfId="9969"/>
    <cellStyle name="标题 2 2 2 4 3 3" xfId="9970"/>
    <cellStyle name="标题 2 2 2 4 4" xfId="9971"/>
    <cellStyle name="标题 2 2 2 4 4 2" xfId="9972"/>
    <cellStyle name="标题 5 2 2 2 2 2 3" xfId="9973"/>
    <cellStyle name="强调文字颜色 2 2 5 4 3" xfId="9974"/>
    <cellStyle name="标题 2 2 2 4 4 2 2" xfId="9975"/>
    <cellStyle name="好 2 6 8" xfId="9976"/>
    <cellStyle name="标题 2 2 2 4 4 3" xfId="9977"/>
    <cellStyle name="常规 2 4 2 4 2 2" xfId="9978"/>
    <cellStyle name="标题 2 2 2 5" xfId="9979"/>
    <cellStyle name="标题 2 2 2 5 2" xfId="9980"/>
    <cellStyle name="标题 2 2 2 5 3" xfId="9981"/>
    <cellStyle name="标题 2 2 3" xfId="9982"/>
    <cellStyle name="标题 2 2 3 2 2" xfId="9983"/>
    <cellStyle name="标题 2 2 3 2 3" xfId="9984"/>
    <cellStyle name="标题 2 2 3 2 4" xfId="9985"/>
    <cellStyle name="强调文字颜色 5 2 11" xfId="9986"/>
    <cellStyle name="标题 2 2 3 2 4 2" xfId="9987"/>
    <cellStyle name="标题 2 2 3 2 5" xfId="9988"/>
    <cellStyle name="标题 2 2 3 2 5 2" xfId="9989"/>
    <cellStyle name="标题 2 2 3 3" xfId="9990"/>
    <cellStyle name="标题 2 2 3 3 2" xfId="9991"/>
    <cellStyle name="标题 2 2 3 3 2 2" xfId="9992"/>
    <cellStyle name="标题 2 2 3 3 2 2 2" xfId="9993"/>
    <cellStyle name="标题 2 2 3 3 2 2 2 2" xfId="9994"/>
    <cellStyle name="标题 2 2 3 3 2 3 2" xfId="9995"/>
    <cellStyle name="标题 2 2 3 3 2 4" xfId="9996"/>
    <cellStyle name="标题 3 2 4 3 2 2" xfId="9997"/>
    <cellStyle name="标题 2 2 3 3 2 4 2" xfId="9998"/>
    <cellStyle name="标题 3 2 4 3 2 2 2" xfId="9999"/>
    <cellStyle name="标题 2 2 3 3 2 5" xfId="10000"/>
    <cellStyle name="好 2 2 2 2 3 2 2" xfId="10001"/>
    <cellStyle name="标题 3 2 4 3 2 3" xfId="10002"/>
    <cellStyle name="标题 2 2 3 3 3" xfId="10003"/>
    <cellStyle name="标题 2 2 3 3 3 2" xfId="10004"/>
    <cellStyle name="标题 2 2 3 3 3 2 2" xfId="10005"/>
    <cellStyle name="标题 2 2 3 3 3 3" xfId="10006"/>
    <cellStyle name="标题 2 2 3 3 4" xfId="10007"/>
    <cellStyle name="标题 2 2 3 3 4 2" xfId="10008"/>
    <cellStyle name="标题 2 2 3 3 5" xfId="10009"/>
    <cellStyle name="标题 2 2 3 3 5 2" xfId="10010"/>
    <cellStyle name="标题 2 2 3 3 6 2" xfId="10011"/>
    <cellStyle name="标题 2 2 3 3 7" xfId="10012"/>
    <cellStyle name="标题 2 2 3 4 2" xfId="10013"/>
    <cellStyle name="标题 2 2 3 4 3" xfId="10014"/>
    <cellStyle name="标题 2 2 3 4 3 2" xfId="10015"/>
    <cellStyle name="标题 2 2 3 4 4" xfId="10016"/>
    <cellStyle name="标题 2 2 3 4 4 2" xfId="10017"/>
    <cellStyle name="标题 2 2 3 5" xfId="10018"/>
    <cellStyle name="强调文字颜色 3 2 3 3 3 2 2" xfId="10019"/>
    <cellStyle name="链接单元格 2 6 3 2 3" xfId="10020"/>
    <cellStyle name="标题 2 2 3 5 2" xfId="10021"/>
    <cellStyle name="标题 2 2 3 5 3" xfId="10022"/>
    <cellStyle name="标题 2 2 3 6 2 2" xfId="10023"/>
    <cellStyle name="标题 2 2 3 7 2" xfId="10024"/>
    <cellStyle name="标题 2 2 3 8 2" xfId="10025"/>
    <cellStyle name="输入 2 2 2 7 2" xfId="10026"/>
    <cellStyle name="标题 2 2 4" xfId="10027"/>
    <cellStyle name="强调文字颜色 4 2 3 3 2" xfId="10028"/>
    <cellStyle name="标题 2 2 4 2 2" xfId="10029"/>
    <cellStyle name="强调文字颜色 4 2 3 3 2 2 2" xfId="10030"/>
    <cellStyle name="标题 2 2 4 2 2 2" xfId="10031"/>
    <cellStyle name="强调文字颜色 4 2 3 3 2 2 2 2" xfId="10032"/>
    <cellStyle name="强调文字颜色 3 2 9" xfId="10033"/>
    <cellStyle name="标题 4 2 2 2 6" xfId="10034"/>
    <cellStyle name="标题 2 2 4 2 2 2 2" xfId="10035"/>
    <cellStyle name="强调文字颜色 3 2 9 2" xfId="10036"/>
    <cellStyle name="标题 4 2 2 2 6 2" xfId="10037"/>
    <cellStyle name="标题 2 2 4 2 2 2 2 2" xfId="10038"/>
    <cellStyle name="警告文本 2 2 3 4 3" xfId="10039"/>
    <cellStyle name="常规 12 5 2 2" xfId="10040"/>
    <cellStyle name="标题 4 2 2 2 7" xfId="10041"/>
    <cellStyle name="标题 2 2 4 2 2 2 3" xfId="10042"/>
    <cellStyle name="常规 11 2 4 2" xfId="10043"/>
    <cellStyle name="标题 2 2 4 2 2 3" xfId="10044"/>
    <cellStyle name="强调文字颜色 4 2 3 3 2 2 2 3" xfId="10045"/>
    <cellStyle name="标题 2 2 5 5 2" xfId="10046"/>
    <cellStyle name="标题 2 2 4 2 2 4" xfId="10047"/>
    <cellStyle name="强调文字颜色 4 2 3 3 2 2 2 4" xfId="10048"/>
    <cellStyle name="标题 3 2 5 2 2 2" xfId="10049"/>
    <cellStyle name="标题 2 2 4 2 2 5" xfId="10050"/>
    <cellStyle name="好 2 2 2 3 2 2 2" xfId="10051"/>
    <cellStyle name="标题 2 2 4 2 3" xfId="10052"/>
    <cellStyle name="强调文字颜色 4 2 3 3 2 2 3" xfId="10053"/>
    <cellStyle name="标题 2 2 4 2 3 2" xfId="10054"/>
    <cellStyle name="强调文字颜色 4 2 9" xfId="10055"/>
    <cellStyle name="标题 4 2 3 2 6" xfId="10056"/>
    <cellStyle name="标题 2 2 4 2 3 2 2" xfId="10057"/>
    <cellStyle name="标题 2 2 4 2 4" xfId="10058"/>
    <cellStyle name="强调文字颜色 4 2 3 3 2 2 4" xfId="10059"/>
    <cellStyle name="标题 2 2 4 2 4 2" xfId="10060"/>
    <cellStyle name="标题 4 2 4 2 6" xfId="10061"/>
    <cellStyle name="标题 2 2 4 2 4 2 2" xfId="10062"/>
    <cellStyle name="标题 2 2 4 2 5" xfId="10063"/>
    <cellStyle name="强调文字颜色 4 2 3 3 2 2 5" xfId="10064"/>
    <cellStyle name="标题 2 2 4 3" xfId="10065"/>
    <cellStyle name="强调文字颜色 4 2 3 3 2 3" xfId="10066"/>
    <cellStyle name="强调文字颜色 3 2 2 3 2 5" xfId="10067"/>
    <cellStyle name="标题 2 2 4 3 2" xfId="10068"/>
    <cellStyle name="强调文字颜色 4 2 3 3 2 3 2" xfId="10069"/>
    <cellStyle name="标题 2 2 4 3 3" xfId="10070"/>
    <cellStyle name="强调文字颜色 4 2 3 3 2 3 3" xfId="10071"/>
    <cellStyle name="标题 2 2 4 3 3 2" xfId="10072"/>
    <cellStyle name="标题 2 2 4 3 4" xfId="10073"/>
    <cellStyle name="强调文字颜色 4 2 3 3 2 3 4" xfId="10074"/>
    <cellStyle name="标题 2 2 4 3 4 2" xfId="10075"/>
    <cellStyle name="标题 2 2 4 3 5" xfId="10076"/>
    <cellStyle name="强调文字颜色 5 2 4 3 2 2" xfId="10077"/>
    <cellStyle name="标题 2 2 4 4" xfId="10078"/>
    <cellStyle name="强调文字颜色 4 2 3 3 2 4" xfId="10079"/>
    <cellStyle name="强调文字颜色 5 2 4 3 2 2 2" xfId="10080"/>
    <cellStyle name="标题 2 2 4 4 2" xfId="10081"/>
    <cellStyle name="强调文字颜色 4 2 3 3 2 4 2" xfId="10082"/>
    <cellStyle name="标题 2 2 4 4 2 2" xfId="10083"/>
    <cellStyle name="强调文字颜色 5 2 4 3 2 2 3" xfId="10084"/>
    <cellStyle name="标题 2 2 4 4 3" xfId="10085"/>
    <cellStyle name="强调文字颜色 4 2 3 3 2 4 3" xfId="10086"/>
    <cellStyle name="强调文字颜色 5 2 4 3 2 3" xfId="10087"/>
    <cellStyle name="标题 2 2 4 5" xfId="10088"/>
    <cellStyle name="强调文字颜色 4 2 3 3 2 5" xfId="10089"/>
    <cellStyle name="标题 2 2 4 5 2" xfId="10090"/>
    <cellStyle name="强调文字颜色 4 2 3 3 2 5 2" xfId="10091"/>
    <cellStyle name="标题 2 2 4 5 3" xfId="10092"/>
    <cellStyle name="输入 2 2 2 7 3" xfId="10093"/>
    <cellStyle name="标题 2 2 5" xfId="10094"/>
    <cellStyle name="强调文字颜色 4 2 3 3 3" xfId="10095"/>
    <cellStyle name="标题 2 2 5 2 2" xfId="10096"/>
    <cellStyle name="强调文字颜色 4 2 3 3 3 2 2" xfId="10097"/>
    <cellStyle name="标题 2 2 5 2 3" xfId="10098"/>
    <cellStyle name="强调文字颜色 4 2 3 3 3 2 3" xfId="10099"/>
    <cellStyle name="标题 2 2 5 3" xfId="10100"/>
    <cellStyle name="强调文字颜色 4 2 3 3 3 3" xfId="10101"/>
    <cellStyle name="强调文字颜色 3 2 2 3 3 5" xfId="10102"/>
    <cellStyle name="常规 11 2 2 3" xfId="10103"/>
    <cellStyle name="标题 2 2 5 3 2" xfId="10104"/>
    <cellStyle name="常规 2 2 4 3 4" xfId="10105"/>
    <cellStyle name="常规 8 6 4 5" xfId="10106"/>
    <cellStyle name="计算 2 5 2 2 4" xfId="10107"/>
    <cellStyle name="标题 2 2 5 3 2 2" xfId="10108"/>
    <cellStyle name="标题 2 2 5 3 3" xfId="10109"/>
    <cellStyle name="常规 11 2 3 3" xfId="10110"/>
    <cellStyle name="标题 2 2 5 4 2" xfId="10111"/>
    <cellStyle name="标题 3 2 5 2 2" xfId="10112"/>
    <cellStyle name="强调文字颜色 5 2 4 3 3 3" xfId="10113"/>
    <cellStyle name="标题 2 2 5 5" xfId="10114"/>
    <cellStyle name="强调文字颜色 4 2 3 3 3 5" xfId="10115"/>
    <cellStyle name="标题 2 2 6" xfId="10116"/>
    <cellStyle name="强调文字颜色 4 2 3 3 4" xfId="10117"/>
    <cellStyle name="标题 2 2 6 2" xfId="10118"/>
    <cellStyle name="强调文字颜色 4 2 3 3 4 2" xfId="10119"/>
    <cellStyle name="强调文字颜色 3 2 2 3 4 4" xfId="10120"/>
    <cellStyle name="标题 2 2 6 3" xfId="10121"/>
    <cellStyle name="强调文字颜色 4 2 3 3 4 3" xfId="10122"/>
    <cellStyle name="常规 25" xfId="10123"/>
    <cellStyle name="常规 11 3 2 4" xfId="10124"/>
    <cellStyle name="常规 30" xfId="10125"/>
    <cellStyle name="标题 2 2 6 3 3" xfId="10126"/>
    <cellStyle name="强调文字颜色 5 2 4 3 4 2" xfId="10127"/>
    <cellStyle name="标题 2 2 6 4" xfId="10128"/>
    <cellStyle name="强调文字颜色 4 2 3 3 4 4" xfId="10129"/>
    <cellStyle name="强调文字颜色 1 2 4 3 6" xfId="10130"/>
    <cellStyle name="标题 2 2 6 4 2 2" xfId="10131"/>
    <cellStyle name="标题 2 2 6 4 3" xfId="10132"/>
    <cellStyle name="标题 3 2 5 3 2" xfId="10133"/>
    <cellStyle name="强调文字颜色 5 2 4 3 4 3" xfId="10134"/>
    <cellStyle name="标题 2 2 6 5" xfId="10135"/>
    <cellStyle name="强调文字颜色 4 2 3 3 4 5" xfId="10136"/>
    <cellStyle name="计算 2 4 2 2 6" xfId="10137"/>
    <cellStyle name="常规 11 3 4 3" xfId="10138"/>
    <cellStyle name="标题 2 2 6 5 2" xfId="10139"/>
    <cellStyle name="标题 3 2 5 3 2 2" xfId="10140"/>
    <cellStyle name="标题 2 2 6 6 2" xfId="10141"/>
    <cellStyle name="标题 2 2 6 7" xfId="10142"/>
    <cellStyle name="标题 2 2 7" xfId="10143"/>
    <cellStyle name="强调文字颜色 4 2 3 3 5" xfId="10144"/>
    <cellStyle name="标题 2 2 7 2" xfId="10145"/>
    <cellStyle name="强调文字颜色 4 2 3 3 5 2" xfId="10146"/>
    <cellStyle name="标题 2 2 7 2 2" xfId="10147"/>
    <cellStyle name="标题 2 2 7 3" xfId="10148"/>
    <cellStyle name="强调文字颜色 4 2 3 3 5 3" xfId="10149"/>
    <cellStyle name="标题 2 2 8" xfId="10150"/>
    <cellStyle name="强调文字颜色 4 2 3 3 6" xfId="10151"/>
    <cellStyle name="标题 2 2 8 2" xfId="10152"/>
    <cellStyle name="强调文字颜色 4 2 3 3 6 2" xfId="10153"/>
    <cellStyle name="标题 2 2 9" xfId="10154"/>
    <cellStyle name="强调文字颜色 4 2 3 3 7" xfId="10155"/>
    <cellStyle name="常规 8 2 2 6 2" xfId="10156"/>
    <cellStyle name="标题 2 2 9 2" xfId="10157"/>
    <cellStyle name="好 2 2 4 2 3" xfId="10158"/>
    <cellStyle name="强调文字颜色 4 2 3 3 7 2" xfId="10159"/>
    <cellStyle name="输入 2 2 4 5" xfId="10160"/>
    <cellStyle name="标题 3 2 2 2 2 3" xfId="10161"/>
    <cellStyle name="输入 2 2 4 6" xfId="10162"/>
    <cellStyle name="标题 3 2 2 2 2 4" xfId="10163"/>
    <cellStyle name="强调文字颜色 4 2 5 2" xfId="10164"/>
    <cellStyle name="标题 4 2 3 2 2 2" xfId="10165"/>
    <cellStyle name="常规 2 10 2 2 2 2" xfId="10166"/>
    <cellStyle name="输入 2 2 4 7" xfId="10167"/>
    <cellStyle name="标题 3 2 2 2 2 5" xfId="10168"/>
    <cellStyle name="强调文字颜色 4 2 5 3" xfId="10169"/>
    <cellStyle name="标题 4 2 3 2 2 3" xfId="10170"/>
    <cellStyle name="输入 2 2 5 4" xfId="10171"/>
    <cellStyle name="标题 3 2 2 2 3 2" xfId="10172"/>
    <cellStyle name="输入 2 2 5 5" xfId="10173"/>
    <cellStyle name="标题 3 2 2 2 3 3" xfId="10174"/>
    <cellStyle name="标题 3 2 2 2 3 4" xfId="10175"/>
    <cellStyle name="强调文字颜色 4 2 6 2" xfId="10176"/>
    <cellStyle name="标题 4 2 3 2 3 2" xfId="10177"/>
    <cellStyle name="标题 3 2 2 2 4" xfId="10178"/>
    <cellStyle name="输入 2 2 6 4" xfId="10179"/>
    <cellStyle name="标题 3 2 2 2 4 2" xfId="10180"/>
    <cellStyle name="常规 3 4 2 2 2 2" xfId="10181"/>
    <cellStyle name="输入 2 2 6 5" xfId="10182"/>
    <cellStyle name="标题 3 2 2 2 4 3" xfId="10183"/>
    <cellStyle name="标题 3 2 2 2 5 3" xfId="10184"/>
    <cellStyle name="标题 3 2 2 2 7 2" xfId="10185"/>
    <cellStyle name="常规 3 6 4 2 2" xfId="10186"/>
    <cellStyle name="好 2 2 4 2 2 4" xfId="10187"/>
    <cellStyle name="标题 3 2 2 2 8" xfId="10188"/>
    <cellStyle name="常规 3 6 4 3" xfId="10189"/>
    <cellStyle name="标题 3 2 2 3" xfId="10190"/>
    <cellStyle name="常规 8 6 7" xfId="10191"/>
    <cellStyle name="输入 2 3 4 4" xfId="10192"/>
    <cellStyle name="标题 3 2 2 3 2 2" xfId="10193"/>
    <cellStyle name="常规 8 6 7 2" xfId="10194"/>
    <cellStyle name="输入 2 3 4 4 2" xfId="10195"/>
    <cellStyle name="标题 3 2 2 3 2 2 2" xfId="10196"/>
    <cellStyle name="常规 18 2 5 2" xfId="10197"/>
    <cellStyle name="常规 8 6 8" xfId="10198"/>
    <cellStyle name="输入 2 3 4 5" xfId="10199"/>
    <cellStyle name="标题 3 2 2 3 2 3" xfId="10200"/>
    <cellStyle name="输入 2 3 5 4" xfId="10201"/>
    <cellStyle name="标题 3 2 2 3 3 2" xfId="10202"/>
    <cellStyle name="输入 2 3 5 5" xfId="10203"/>
    <cellStyle name="标题 3 2 2 3 3 3" xfId="10204"/>
    <cellStyle name="标题 3 2 2 3 4" xfId="10205"/>
    <cellStyle name="输入 2 3 6 4" xfId="10206"/>
    <cellStyle name="标题 3 2 2 3 4 2" xfId="10207"/>
    <cellStyle name="输入 2 3 7 4" xfId="10208"/>
    <cellStyle name="标题 3 2 2 3 5 2" xfId="10209"/>
    <cellStyle name="常规 2 7 7" xfId="10210"/>
    <cellStyle name="强调文字颜色 1 2 3 6 3" xfId="10211"/>
    <cellStyle name="标题 3 2 2 4 2 2 2" xfId="10212"/>
    <cellStyle name="汇总 2 4 3 5" xfId="10213"/>
    <cellStyle name="常规 2 7 7 2" xfId="10214"/>
    <cellStyle name="标题 3 2 2 4 2 2 2 2" xfId="10215"/>
    <cellStyle name="汇总 2 4 3 5 2" xfId="10216"/>
    <cellStyle name="常规 2 7 8" xfId="10217"/>
    <cellStyle name="强调文字颜色 1 2 3 6 4" xfId="10218"/>
    <cellStyle name="常规 2 3 4 6 2" xfId="10219"/>
    <cellStyle name="计算 2 6 2 5 2" xfId="10220"/>
    <cellStyle name="标题 3 2 2 4 2 2 3" xfId="10221"/>
    <cellStyle name="汇总 2 4 3 6" xfId="10222"/>
    <cellStyle name="输入 2 4 4 5" xfId="10223"/>
    <cellStyle name="标题 3 2 2 4 2 3" xfId="10224"/>
    <cellStyle name="输入 2 7" xfId="10225"/>
    <cellStyle name="常规 2 8 7" xfId="10226"/>
    <cellStyle name="强调文字颜色 1 2 3 7 3" xfId="10227"/>
    <cellStyle name="标题 3 2 2 4 2 3 2" xfId="10228"/>
    <cellStyle name="汇总 2 4 4 5" xfId="10229"/>
    <cellStyle name="标题 4 2 3 4 2 2" xfId="10230"/>
    <cellStyle name="常规 3 3 2 6 2" xfId="10231"/>
    <cellStyle name="标题 3 2 2 4 2 4" xfId="10232"/>
    <cellStyle name="标题 3 2 2 4 2 4 2" xfId="10233"/>
    <cellStyle name="汇总 2 4 5 5" xfId="10234"/>
    <cellStyle name="标题 4 2 3 4 2 2 2" xfId="10235"/>
    <cellStyle name="标题 3 2 2 4 2 5" xfId="10236"/>
    <cellStyle name="标题 4 2 3 4 2 3" xfId="10237"/>
    <cellStyle name="输入 2 4 5 4" xfId="10238"/>
    <cellStyle name="标题 3 2 2 4 3 2" xfId="10239"/>
    <cellStyle name="输入 2 4 5 5" xfId="10240"/>
    <cellStyle name="标题 3 2 2 4 3 3" xfId="10241"/>
    <cellStyle name="标题 3 2 2 4 4" xfId="10242"/>
    <cellStyle name="输入 2 4 6 4" xfId="10243"/>
    <cellStyle name="标题 3 2 2 4 4 2" xfId="10244"/>
    <cellStyle name="标题 3 2 2 4 4 3" xfId="10245"/>
    <cellStyle name="标题 3 2 2 5 3" xfId="10246"/>
    <cellStyle name="输入 2 6 4 4" xfId="10247"/>
    <cellStyle name="标题 3 2 2 6 2 2" xfId="10248"/>
    <cellStyle name="输出 2 4 2 2 2 2 4" xfId="10249"/>
    <cellStyle name="检查单元格 2 6 4 2 4" xfId="10250"/>
    <cellStyle name="标题 3 2 2 6 3" xfId="10251"/>
    <cellStyle name="标题 3 2 2 7 2" xfId="10252"/>
    <cellStyle name="标题 5 2 2 2 2 4" xfId="10253"/>
    <cellStyle name="强调文字颜色 2 2 5 6" xfId="10254"/>
    <cellStyle name="检查单元格 2 3 4 2" xfId="10255"/>
    <cellStyle name="标题 3 2 2 8 2" xfId="10256"/>
    <cellStyle name="标题 3 2 2 9" xfId="10257"/>
    <cellStyle name="标题 5 7" xfId="10258"/>
    <cellStyle name="标题 3 2 3 2 2" xfId="10259"/>
    <cellStyle name="常规 2 4 2 2 2 3" xfId="10260"/>
    <cellStyle name="标题 3 2 3 2 4 2" xfId="10261"/>
    <cellStyle name="标题 5 9 2" xfId="10262"/>
    <cellStyle name="常规 2 4 2 2 3 3" xfId="10263"/>
    <cellStyle name="标题 3 2 3 2 5 2" xfId="10264"/>
    <cellStyle name="标题 3 2 3 3" xfId="10265"/>
    <cellStyle name="标题 3 2 3 3 2" xfId="10266"/>
    <cellStyle name="标题 3 2 3 3 2 2" xfId="10267"/>
    <cellStyle name="标题 3 2 3 3 2 2 2" xfId="10268"/>
    <cellStyle name="输入 2 3 3 4 2 4" xfId="10269"/>
    <cellStyle name="常规 3 7" xfId="10270"/>
    <cellStyle name="标题 3 2 3 3 2 2 2 2" xfId="10271"/>
    <cellStyle name="标题 3 2 3 3 2 3" xfId="10272"/>
    <cellStyle name="标题 3 2 3 3 2 3 2" xfId="10273"/>
    <cellStyle name="标题 3 2 3 3 2 4" xfId="10274"/>
    <cellStyle name="标题 4 2 4 3 2 2" xfId="10275"/>
    <cellStyle name="标题 3 2 3 3 2 4 2" xfId="10276"/>
    <cellStyle name="标题 4 2 4 3 2 2 2" xfId="10277"/>
    <cellStyle name="标题 3 2 3 3 3 2" xfId="10278"/>
    <cellStyle name="差 2 6 4 3" xfId="10279"/>
    <cellStyle name="标题 3 2 3 3 3 2 2" xfId="10280"/>
    <cellStyle name="标题 3 2 3 3 3 3" xfId="10281"/>
    <cellStyle name="标题 3 2 3 3 4" xfId="10282"/>
    <cellStyle name="常规 2 4 2 3 2 3" xfId="10283"/>
    <cellStyle name="标题 3 2 3 3 4 2" xfId="10284"/>
    <cellStyle name="标题 3 2 3 3 4 2 2" xfId="10285"/>
    <cellStyle name="常规 3 4 3 3 2 2" xfId="10286"/>
    <cellStyle name="链接单元格 2 2 6 2 2" xfId="10287"/>
    <cellStyle name="标题 3 2 3 3 4 3" xfId="10288"/>
    <cellStyle name="标题 3 2 3 3 5" xfId="10289"/>
    <cellStyle name="标题 3 2 3 3 5 2" xfId="10290"/>
    <cellStyle name="常规 10 2 5 2 2" xfId="10291"/>
    <cellStyle name="标题 3 2 3 3 6" xfId="10292"/>
    <cellStyle name="标题 3 2 3 3 6 2" xfId="10293"/>
    <cellStyle name="标题 3 2 3 4 3 2" xfId="10294"/>
    <cellStyle name="标题 3 2 3 4 4" xfId="10295"/>
    <cellStyle name="标题 3 2 3 4 4 2" xfId="10296"/>
    <cellStyle name="强调文字颜色 3 2 2 4 2 2 2 4" xfId="10297"/>
    <cellStyle name="标题 3 2 3 5 2" xfId="10298"/>
    <cellStyle name="标题 3 2 3 5 3" xfId="10299"/>
    <cellStyle name="好 2 2 2 2 6" xfId="10300"/>
    <cellStyle name="标题 3 2 3 6 2" xfId="10301"/>
    <cellStyle name="好 2 2 2 2 7" xfId="10302"/>
    <cellStyle name="标题 3 2 3 6 3" xfId="10303"/>
    <cellStyle name="标题 3 2 3 7" xfId="10304"/>
    <cellStyle name="好 2 2 2 3 6" xfId="10305"/>
    <cellStyle name="标题 3 2 3 7 2" xfId="10306"/>
    <cellStyle name="标题 3 2 3 8" xfId="10307"/>
    <cellStyle name="标题 5 4 2 7" xfId="10308"/>
    <cellStyle name="标题 3 2 3 8 2" xfId="10309"/>
    <cellStyle name="标题 3 2 3 9" xfId="10310"/>
    <cellStyle name="标题 3 2 4 2" xfId="10311"/>
    <cellStyle name="强调文字颜色 4 2 4 3 2 2" xfId="10312"/>
    <cellStyle name="强调文字颜色 3 2 3 3 2 4" xfId="10313"/>
    <cellStyle name="标题 4 2 5 2 2 2" xfId="10314"/>
    <cellStyle name="好 2 2 2 2 2 2 3" xfId="10315"/>
    <cellStyle name="适中 2 2 4 3 2" xfId="10316"/>
    <cellStyle name="强调文字颜色 6 2 5 2" xfId="10317"/>
    <cellStyle name="标题 3 2 4 2 2 4" xfId="10318"/>
    <cellStyle name="常规 10 2 5 3" xfId="10319"/>
    <cellStyle name="标题 3 2 4 2 3 2" xfId="10320"/>
    <cellStyle name="标题 3 2 4 2 4 2" xfId="10321"/>
    <cellStyle name="常规 3 4 4 2 2 2" xfId="10322"/>
    <cellStyle name="好 2 2 2 2 2 4 2" xfId="10323"/>
    <cellStyle name="链接单元格 2 3 5 2 2" xfId="10324"/>
    <cellStyle name="标题 3 2 4 2 4 3" xfId="10325"/>
    <cellStyle name="标题 3 2 4 2 6 2" xfId="10326"/>
    <cellStyle name="标题 3 2 4 3" xfId="10327"/>
    <cellStyle name="强调文字颜色 4 2 4 3 2 3" xfId="10328"/>
    <cellStyle name="强调文字颜色 3 2 3 3 2 5" xfId="10329"/>
    <cellStyle name="标题 3 2 4 3 2" xfId="10330"/>
    <cellStyle name="强调文字颜色 5 2 4 2 4 3" xfId="10331"/>
    <cellStyle name="强调文字颜色 3 2 3 3 2 5 2" xfId="10332"/>
    <cellStyle name="标题 3 2 4 3 3" xfId="10333"/>
    <cellStyle name="强调文字颜色 5 2 4 2 4 4" xfId="10334"/>
    <cellStyle name="标题 3 2 4 3 3 2" xfId="10335"/>
    <cellStyle name="标题 3 2 4 5 2 2" xfId="10336"/>
    <cellStyle name="汇总 2 2 2 3 3 3" xfId="10337"/>
    <cellStyle name="标题 3 2 4 5 3" xfId="10338"/>
    <cellStyle name="标题 3 2 5 2" xfId="10339"/>
    <cellStyle name="强调文字颜色 4 2 4 3 3 2" xfId="10340"/>
    <cellStyle name="强调文字颜色 3 2 3 3 3 4" xfId="10341"/>
    <cellStyle name="标题 3 2 5 3" xfId="10342"/>
    <cellStyle name="强调文字颜色 4 2 4 3 3 3" xfId="10343"/>
    <cellStyle name="强调文字颜色 3 2 3 3 3 5" xfId="10344"/>
    <cellStyle name="标题 3 2 5 5 2" xfId="10345"/>
    <cellStyle name="标题 3 2 5 6" xfId="10346"/>
    <cellStyle name="标题 3 2 6" xfId="10347"/>
    <cellStyle name="强调文字颜色 4 2 4 3 4" xfId="10348"/>
    <cellStyle name="标题 3 2 6 2" xfId="10349"/>
    <cellStyle name="强调文字颜色 4 2 4 3 4 2" xfId="10350"/>
    <cellStyle name="强调文字颜色 3 2 3 3 4 4" xfId="10351"/>
    <cellStyle name="标题 3 2 6 2 2" xfId="10352"/>
    <cellStyle name="常规 2 2 3 3 6" xfId="10353"/>
    <cellStyle name="标题 3 2 6 2 2 2" xfId="10354"/>
    <cellStyle name="常规 2 2 3 3 6 2" xfId="10355"/>
    <cellStyle name="标题 3 2 6 2 2 2 2" xfId="10356"/>
    <cellStyle name="常规 2 2 3 3 7" xfId="10357"/>
    <cellStyle name="标题 5 4 2 3 2 2" xfId="10358"/>
    <cellStyle name="标题 3 2 6 2 2 3" xfId="10359"/>
    <cellStyle name="标题 3 2 6 2 3" xfId="10360"/>
    <cellStyle name="标题 3 2 6 2 4" xfId="10361"/>
    <cellStyle name="常规 2 4 5 2 2 3" xfId="10362"/>
    <cellStyle name="标题 3 2 6 2 4 2" xfId="10363"/>
    <cellStyle name="标题 3 2 6 3" xfId="10364"/>
    <cellStyle name="强调文字颜色 4 2 4 3 4 3" xfId="10365"/>
    <cellStyle name="强调文字颜色 3 2 3 3 4 5" xfId="10366"/>
    <cellStyle name="标题 3 2 6 3 2" xfId="10367"/>
    <cellStyle name="标题 3 2 6 3 2 2" xfId="10368"/>
    <cellStyle name="标题 3 2 6 3 3" xfId="10369"/>
    <cellStyle name="标题 3 2 6 4 2" xfId="10370"/>
    <cellStyle name="标题 3 2 6 4 3" xfId="10371"/>
    <cellStyle name="标题 3 2 6 5" xfId="10372"/>
    <cellStyle name="标题 3 2 6 5 2" xfId="10373"/>
    <cellStyle name="标题 3 2 6 6" xfId="10374"/>
    <cellStyle name="标题 3 2 6 6 2" xfId="10375"/>
    <cellStyle name="标题 3 2 7" xfId="10376"/>
    <cellStyle name="强调文字颜色 4 2 4 3 5" xfId="10377"/>
    <cellStyle name="常规 3 2 3 2 3" xfId="10378"/>
    <cellStyle name="标题 3 2 7 2" xfId="10379"/>
    <cellStyle name="强调文字颜色 4 2 4 3 5 2" xfId="10380"/>
    <cellStyle name="强调文字颜色 3 2 3 3 5 4" xfId="10381"/>
    <cellStyle name="常规 2 2 2 2 3 4" xfId="10382"/>
    <cellStyle name="常规 3 2 3 2 3 2" xfId="10383"/>
    <cellStyle name="标题 3 2 7 2 2" xfId="10384"/>
    <cellStyle name="常规 3 2 3 2 4" xfId="10385"/>
    <cellStyle name="标题 3 2 7 3" xfId="10386"/>
    <cellStyle name="标题 3 2 8" xfId="10387"/>
    <cellStyle name="强调文字颜色 4 2 4 3 6" xfId="10388"/>
    <cellStyle name="常规 3 2 3 3 3" xfId="10389"/>
    <cellStyle name="标题 3 2 8 2" xfId="10390"/>
    <cellStyle name="强调文字颜色 4 2 2 4 2 2 2 3" xfId="10391"/>
    <cellStyle name="标题 3 2 9" xfId="10392"/>
    <cellStyle name="解释性文本 2 3 2 4 3" xfId="10393"/>
    <cellStyle name="标题 4 2" xfId="10394"/>
    <cellStyle name="标题 4 2 2" xfId="10395"/>
    <cellStyle name="计算 2 3 6 4" xfId="10396"/>
    <cellStyle name="标题 4 2 2 2" xfId="10397"/>
    <cellStyle name="强调文字颜色 3 2 5 5" xfId="10398"/>
    <cellStyle name="标题 4 2 2 2 2 5" xfId="10399"/>
    <cellStyle name="警告文本 2 2 2 2 2 2 2" xfId="10400"/>
    <cellStyle name="强调文字颜色 3 2 5 6" xfId="10401"/>
    <cellStyle name="标题 4 2 2 2 2 6" xfId="10402"/>
    <cellStyle name="警告文本 2 2 2 2 2 2 3" xfId="10403"/>
    <cellStyle name="强调文字颜色 3 2 5 7" xfId="10404"/>
    <cellStyle name="标题 4 2 2 2 2 7" xfId="10405"/>
    <cellStyle name="标题 4 2 3 8 2" xfId="10406"/>
    <cellStyle name="强调文字颜色 1 2 4 2 2 6" xfId="10407"/>
    <cellStyle name="强调文字颜色 3 2 6 2 2 2" xfId="10408"/>
    <cellStyle name="标题 4 2 2 2 3 2 2 2" xfId="10409"/>
    <cellStyle name="强调文字颜色 2 2 5 2 2 4" xfId="10410"/>
    <cellStyle name="强调文字颜色 3 2 6 4" xfId="10411"/>
    <cellStyle name="标题 4 2 2 2 3 4" xfId="10412"/>
    <cellStyle name="强调文字颜色 3 2 6 4 2" xfId="10413"/>
    <cellStyle name="标题 4 2 2 2 3 4 2" xfId="10414"/>
    <cellStyle name="强调文字颜色 3 2 7 2 2" xfId="10415"/>
    <cellStyle name="标题 4 2 2 2 4 2 2" xfId="10416"/>
    <cellStyle name="常规 4 4 2 2 2 2" xfId="10417"/>
    <cellStyle name="强调文字颜色 3 2 7 3" xfId="10418"/>
    <cellStyle name="标题 4 2 2 2 4 3" xfId="10419"/>
    <cellStyle name="强调文字颜色 3 2 8 2" xfId="10420"/>
    <cellStyle name="标题 4 2 2 2 5 2" xfId="10421"/>
    <cellStyle name="常规 4 4 2 2 3 2" xfId="10422"/>
    <cellStyle name="强调文字颜色 3 2 8 3" xfId="10423"/>
    <cellStyle name="标题 4 2 2 2 5 3" xfId="10424"/>
    <cellStyle name="常规 3 5 4 2 4" xfId="10425"/>
    <cellStyle name="常规 12 5 2 2 2" xfId="10426"/>
    <cellStyle name="标题 4 2 2 2 7 2" xfId="10427"/>
    <cellStyle name="常规 12 5 2 3" xfId="10428"/>
    <cellStyle name="标题 4 2 2 2 8" xfId="10429"/>
    <cellStyle name="标题 4 2 2 3" xfId="10430"/>
    <cellStyle name="强调文字颜色 4 2 5" xfId="10431"/>
    <cellStyle name="标题 4 2 3 2 2" xfId="10432"/>
    <cellStyle name="强调文字颜色 4 2 6" xfId="10433"/>
    <cellStyle name="标题 4 2 3 2 3" xfId="10434"/>
    <cellStyle name="强调文字颜色 4 2 7" xfId="10435"/>
    <cellStyle name="标题 4 2 3 2 4" xfId="10436"/>
    <cellStyle name="强调文字颜色 4 2 7 2" xfId="10437"/>
    <cellStyle name="标题 4 2 3 2 4 2" xfId="10438"/>
    <cellStyle name="强调文字颜色 4 2 8 2" xfId="10439"/>
    <cellStyle name="标题 4 2 3 2 5 2" xfId="10440"/>
    <cellStyle name="标题 4 2 3 3" xfId="10441"/>
    <cellStyle name="标题 4 2 3 3 2" xfId="10442"/>
    <cellStyle name="标题 4 2 3 3 2 2" xfId="10443"/>
    <cellStyle name="标题 4 2 3 3 2 2 2" xfId="10444"/>
    <cellStyle name="解释性文本 2 3 3 4 2 4" xfId="10445"/>
    <cellStyle name="链接单元格 2 2 4 3 2 3" xfId="10446"/>
    <cellStyle name="标题 4 2 3 3 2 2 2 2" xfId="10447"/>
    <cellStyle name="标题 4 2 3 3 2 2 3" xfId="10448"/>
    <cellStyle name="标题 4 2 3 3 2 3" xfId="10449"/>
    <cellStyle name="标题 4 2 3 3 2 3 2" xfId="10450"/>
    <cellStyle name="标题 4 2 3 3 2 4 2" xfId="10451"/>
    <cellStyle name="标题 4 2 3 3 2 5" xfId="10452"/>
    <cellStyle name="标题 4 2 3 3 3" xfId="10453"/>
    <cellStyle name="标题 4 2 3 3 3 2" xfId="10454"/>
    <cellStyle name="标题 4 2 3 3 3 3" xfId="10455"/>
    <cellStyle name="标题 4 2 3 3 4" xfId="10456"/>
    <cellStyle name="常规 2 2 7 2 2" xfId="10457"/>
    <cellStyle name="标题 4 2 3 3 4 2" xfId="10458"/>
    <cellStyle name="常规 2 2 7 2 2 2" xfId="10459"/>
    <cellStyle name="标题 4 2 3 3 4 3" xfId="10460"/>
    <cellStyle name="常规 2 2 7 2 2 3" xfId="10461"/>
    <cellStyle name="标题 4 2 3 3 5" xfId="10462"/>
    <cellStyle name="常规 2 2 7 2 3" xfId="10463"/>
    <cellStyle name="标题 4 2 3 3 5 2" xfId="10464"/>
    <cellStyle name="常规 2 2 7 2 3 2" xfId="10465"/>
    <cellStyle name="标题 4 2 3 3 6 2" xfId="10466"/>
    <cellStyle name="常规 2 2 7 2 4 2" xfId="10467"/>
    <cellStyle name="标题 4 2 3 3 7" xfId="10468"/>
    <cellStyle name="常规 2 2 7 2 5" xfId="10469"/>
    <cellStyle name="标题 4 2 3 4 2" xfId="10470"/>
    <cellStyle name="常规 3 3 2 6" xfId="10471"/>
    <cellStyle name="标题 4 2 3 4 3" xfId="10472"/>
    <cellStyle name="常规 3 3 2 7" xfId="10473"/>
    <cellStyle name="标题 4 2 3 4 3 2" xfId="10474"/>
    <cellStyle name="常规 3 3 2 7 2" xfId="10475"/>
    <cellStyle name="标题 4 2 3 4 4" xfId="10476"/>
    <cellStyle name="常规 3 3 2 8" xfId="10477"/>
    <cellStyle name="常规 2 2 7 3 2" xfId="10478"/>
    <cellStyle name="标题 4 2 3 4 4 2" xfId="10479"/>
    <cellStyle name="常规 2 2 7 3 2 2" xfId="10480"/>
    <cellStyle name="标题 4 2 3 5" xfId="10481"/>
    <cellStyle name="标题 4 2 3 5 2" xfId="10482"/>
    <cellStyle name="标题 4 2 3 5 2 2" xfId="10483"/>
    <cellStyle name="标题 4 2 3 5 3" xfId="10484"/>
    <cellStyle name="常规 9 2 2 2 5 2" xfId="10485"/>
    <cellStyle name="解释性文本 2 2 2 5 2 2" xfId="10486"/>
    <cellStyle name="标题 4 2 3 6" xfId="10487"/>
    <cellStyle name="标题 4 2 3 6 2" xfId="10488"/>
    <cellStyle name="常规 3 3 4 6" xfId="10489"/>
    <cellStyle name="标题 4 2 3 6 3" xfId="10490"/>
    <cellStyle name="常规 3 3 4 7" xfId="10491"/>
    <cellStyle name="标题 4 2 4 2" xfId="10492"/>
    <cellStyle name="强调文字颜色 2 2 3 3 2 6" xfId="10493"/>
    <cellStyle name="强调文字颜色 4 2 5 3 2 2" xfId="10494"/>
    <cellStyle name="强调文字颜色 3 2 4 3 2 4" xfId="10495"/>
    <cellStyle name="标题 4 2 4 2 4 2" xfId="10496"/>
    <cellStyle name="常规 3 4 3 2 2 3" xfId="10497"/>
    <cellStyle name="链接单元格 2 2 5 2 3" xfId="10498"/>
    <cellStyle name="强调文字颜色 5 2 7 2" xfId="10499"/>
    <cellStyle name="常规 2 4 2 2 2 5" xfId="10500"/>
    <cellStyle name="标题 4 2 4 2 5" xfId="10501"/>
    <cellStyle name="标题 4 2 4 2 5 2" xfId="10502"/>
    <cellStyle name="标题 4 2 4 2 6 2" xfId="10503"/>
    <cellStyle name="常规 12 7 2 2" xfId="10504"/>
    <cellStyle name="标题 4 2 4 2 7" xfId="10505"/>
    <cellStyle name="标题 4 2 4 3" xfId="10506"/>
    <cellStyle name="强调文字颜色 4 2 5 3 2 3" xfId="10507"/>
    <cellStyle name="强调文字颜色 3 2 4 3 2 5" xfId="10508"/>
    <cellStyle name="标题 4 2 4 3 3" xfId="10509"/>
    <cellStyle name="标题 4 2 4 3 3 2" xfId="10510"/>
    <cellStyle name="标题 4 2 4 3 4" xfId="10511"/>
    <cellStyle name="常规 2 2 8 2 2" xfId="10512"/>
    <cellStyle name="标题 4 2 4 3 4 2" xfId="10513"/>
    <cellStyle name="链接单元格 2 2 6 2 3" xfId="10514"/>
    <cellStyle name="常规 2 2 8 2 2 2" xfId="10515"/>
    <cellStyle name="标题 4 2 4 3 5" xfId="10516"/>
    <cellStyle name="常规 2 2 8 2 3" xfId="10517"/>
    <cellStyle name="标题 4 2 4 4 3" xfId="10518"/>
    <cellStyle name="强调文字颜色 5 2 6 3 2 3" xfId="10519"/>
    <cellStyle name="标题 4 2 4 5" xfId="10520"/>
    <cellStyle name="标题 4 2 4 5 2" xfId="10521"/>
    <cellStyle name="常规 3 4 3 6" xfId="10522"/>
    <cellStyle name="链接单元格 2 2 9" xfId="10523"/>
    <cellStyle name="标题 4 2 4 5 3" xfId="10524"/>
    <cellStyle name="常规 3 4 3 7" xfId="10525"/>
    <cellStyle name="强调文字颜色 5 2 6 3 2 4" xfId="10526"/>
    <cellStyle name="标题 4 2 4 6" xfId="10527"/>
    <cellStyle name="标题 4 2 5" xfId="10528"/>
    <cellStyle name="强调文字颜色 4 2 5 3 3" xfId="10529"/>
    <cellStyle name="强调文字颜色 3 2 4 3 3 4" xfId="10530"/>
    <cellStyle name="标题 4 2 5 2" xfId="10531"/>
    <cellStyle name="标题 4 2 5 2 3" xfId="10532"/>
    <cellStyle name="标题 4 2 5 3" xfId="10533"/>
    <cellStyle name="标题 4 2 5 3 2" xfId="10534"/>
    <cellStyle name="标题 4 2 5 3 2 2" xfId="10535"/>
    <cellStyle name="好 2 2 2 2 3 2 3" xfId="10536"/>
    <cellStyle name="标题 4 2 5 3 3" xfId="10537"/>
    <cellStyle name="标题 4 2 5 4" xfId="10538"/>
    <cellStyle name="常规 2 7 2 2 3" xfId="10539"/>
    <cellStyle name="好 2 6 3 4" xfId="10540"/>
    <cellStyle name="标题 4 2 5 4 2" xfId="10541"/>
    <cellStyle name="常规 3 5 2 6" xfId="10542"/>
    <cellStyle name="标题 4 2 5 5" xfId="10543"/>
    <cellStyle name="常规 2 7 2 3 3" xfId="10544"/>
    <cellStyle name="好 2 6 4 4" xfId="10545"/>
    <cellStyle name="标题 4 2 5 5 2" xfId="10546"/>
    <cellStyle name="常规 3 5 3 6" xfId="10547"/>
    <cellStyle name="标题 4 2 5 6" xfId="10548"/>
    <cellStyle name="标题 4 2 6" xfId="10549"/>
    <cellStyle name="强调文字颜色 4 2 5 3 4" xfId="10550"/>
    <cellStyle name="标题 4 2 7" xfId="10551"/>
    <cellStyle name="强调文字颜色 4 2 5 3 5" xfId="10552"/>
    <cellStyle name="常规 2 3 2 2 3 4" xfId="10553"/>
    <cellStyle name="标题 4 2 7 2 2" xfId="10554"/>
    <cellStyle name="强调文字颜色 2 2 2 2 5 2" xfId="10555"/>
    <cellStyle name="标题 4 2 8" xfId="10556"/>
    <cellStyle name="标题 4 2 8 2" xfId="10557"/>
    <cellStyle name="强调文字颜色 2 2 2 3 5" xfId="10558"/>
    <cellStyle name="常规 8 2 4 6 2" xfId="10559"/>
    <cellStyle name="标题 4 2 9" xfId="10560"/>
    <cellStyle name="标题 4 2 9 2" xfId="10561"/>
    <cellStyle name="好 2 4 4 2 3" xfId="10562"/>
    <cellStyle name="强调文字颜色 2 2 2 4 5" xfId="10563"/>
    <cellStyle name="解释性文本 2 3 2 5 3" xfId="10564"/>
    <cellStyle name="标题 5 2" xfId="10565"/>
    <cellStyle name="标题 5 2 2 2" xfId="10566"/>
    <cellStyle name="标题 5 2 2 2 2" xfId="10567"/>
    <cellStyle name="标题 5 3 2 5" xfId="10568"/>
    <cellStyle name="常规 8 2 2 3 4 3" xfId="10569"/>
    <cellStyle name="标题 5 2 2 2 2 2" xfId="10570"/>
    <cellStyle name="强调文字颜色 2 2 5 4" xfId="10571"/>
    <cellStyle name="强调文字颜色 5 2 2 4 2 3 3" xfId="10572"/>
    <cellStyle name="标题 5 3 2 6" xfId="10573"/>
    <cellStyle name="标题 5 2 2 2 2 3" xfId="10574"/>
    <cellStyle name="强调文字颜色 2 2 5 5" xfId="10575"/>
    <cellStyle name="强调文字颜色 5 2 2 4 2 3 4" xfId="10576"/>
    <cellStyle name="常规 2 2 2 2 2 2 5" xfId="10577"/>
    <cellStyle name="注释 2 2 7" xfId="10578"/>
    <cellStyle name="标题 5 2 2 2 2 3 2" xfId="10579"/>
    <cellStyle name="强调文字颜色 2 2 5 5 2" xfId="10580"/>
    <cellStyle name="注释 2 3 7" xfId="10581"/>
    <cellStyle name="适中 2 5 3 2 3" xfId="10582"/>
    <cellStyle name="标题 5 2 2 2 2 4 2" xfId="10583"/>
    <cellStyle name="强调文字颜色 2 2 5 6 2" xfId="10584"/>
    <cellStyle name="检查单元格 2 3 4 2 2" xfId="10585"/>
    <cellStyle name="标题 5 2 2 2 2 5" xfId="10586"/>
    <cellStyle name="警告文本 2 2 4 2 2 2" xfId="10587"/>
    <cellStyle name="强调文字颜色 2 2 5 7" xfId="10588"/>
    <cellStyle name="检查单元格 2 3 4 3" xfId="10589"/>
    <cellStyle name="标题 5 2 2 2 3" xfId="10590"/>
    <cellStyle name="标题 5 3 3 5" xfId="10591"/>
    <cellStyle name="标题 5 2 2 2 3 2" xfId="10592"/>
    <cellStyle name="强调文字颜色 2 2 6 4" xfId="10593"/>
    <cellStyle name="强调文字颜色 5 2 2 4 2 4 3" xfId="10594"/>
    <cellStyle name="标题 5 3 3 5 2" xfId="10595"/>
    <cellStyle name="标题 5 2 2 2 3 2 2" xfId="10596"/>
    <cellStyle name="强调文字颜色 2 2 6 4 2" xfId="10597"/>
    <cellStyle name="标题 5 3 3 6" xfId="10598"/>
    <cellStyle name="标题 5 2 2 2 3 3" xfId="10599"/>
    <cellStyle name="强调文字颜色 2 2 6 5" xfId="10600"/>
    <cellStyle name="标题 5 2 2 2 4" xfId="10601"/>
    <cellStyle name="常规 21 7" xfId="10602"/>
    <cellStyle name="常规 16 7" xfId="10603"/>
    <cellStyle name="标题 5 2 2 2 4 2 2" xfId="10604"/>
    <cellStyle name="链接单元格 2 3 2 6 2" xfId="10605"/>
    <cellStyle name="标题 5 2 2 2 4 3" xfId="10606"/>
    <cellStyle name="链接单元格 2 3 2 7" xfId="10607"/>
    <cellStyle name="强调文字颜色 2 2 7 5" xfId="10608"/>
    <cellStyle name="标题 5 2 2 2 5" xfId="10609"/>
    <cellStyle name="标题 5 2 2 2 5 2" xfId="10610"/>
    <cellStyle name="链接单元格 2 3 3 6" xfId="10611"/>
    <cellStyle name="强调文字颜色 2 2 8 4" xfId="10612"/>
    <cellStyle name="标题 5 2 2 2 6 2" xfId="10613"/>
    <cellStyle name="链接单元格 2 3 4 6" xfId="10614"/>
    <cellStyle name="常规 2 2 3 3 4 2 2" xfId="10615"/>
    <cellStyle name="标题 5 2 2 2 7" xfId="10616"/>
    <cellStyle name="常规 2 2 3 3 4 3" xfId="10617"/>
    <cellStyle name="标题 5 2 2 3" xfId="10618"/>
    <cellStyle name="标题 5 2 2 3 2" xfId="10619"/>
    <cellStyle name="好 2 2 2 4 4" xfId="10620"/>
    <cellStyle name="标题 5 4 2 5" xfId="10621"/>
    <cellStyle name="标题 5 2 2 3 2 2" xfId="10622"/>
    <cellStyle name="标题 5 4 2 5 2" xfId="10623"/>
    <cellStyle name="标题 5 2 2 3 2 2 2" xfId="10624"/>
    <cellStyle name="好 2 2 2 4 5" xfId="10625"/>
    <cellStyle name="标题 5 4 2 6" xfId="10626"/>
    <cellStyle name="标题 5 2 2 3 2 3" xfId="10627"/>
    <cellStyle name="标题 5 2 2 3 3" xfId="10628"/>
    <cellStyle name="常规 3 2 6 2 2" xfId="10629"/>
    <cellStyle name="标题 5 2 2 3 4" xfId="10630"/>
    <cellStyle name="标题 5 2 2 3 4 2" xfId="10631"/>
    <cellStyle name="链接单元格 2 4 2 6" xfId="10632"/>
    <cellStyle name="强调文字颜色 5 2 2 2 5" xfId="10633"/>
    <cellStyle name="常规 3 2 6 2 2 2" xfId="10634"/>
    <cellStyle name="常规 3 2 6 2 3" xfId="10635"/>
    <cellStyle name="标题 5 2 2 3 5" xfId="10636"/>
    <cellStyle name="标题 5 2 2 4 2" xfId="10637"/>
    <cellStyle name="常规 8 2 2 2 4 2 2" xfId="10638"/>
    <cellStyle name="标题 5 2 2 4 2 2" xfId="10639"/>
    <cellStyle name="标题 5 2 2 4 3" xfId="10640"/>
    <cellStyle name="常规 8 2 2 2 4 2 3" xfId="10641"/>
    <cellStyle name="差 2 7 2" xfId="10642"/>
    <cellStyle name="标题 5 2 2 5" xfId="10643"/>
    <cellStyle name="常规 8 2 2 2 4 3" xfId="10644"/>
    <cellStyle name="差 2 7 2 2" xfId="10645"/>
    <cellStyle name="标题 5 2 2 5 2" xfId="10646"/>
    <cellStyle name="标题 5 2 2 5 3" xfId="10647"/>
    <cellStyle name="差 2 7 3" xfId="10648"/>
    <cellStyle name="标题 5 2 2 6" xfId="10649"/>
    <cellStyle name="常规 8 2 2 2 4 4" xfId="10650"/>
    <cellStyle name="标题 5 2 2 6 2" xfId="10651"/>
    <cellStyle name="常规 2 3 2 2 2 2 3" xfId="10652"/>
    <cellStyle name="标题 5 2 2 7" xfId="10653"/>
    <cellStyle name="常规 8 2 2 2 4 5" xfId="10654"/>
    <cellStyle name="标题 5 2 2 7 2" xfId="10655"/>
    <cellStyle name="常规 2 3 2 2 2 3 3" xfId="10656"/>
    <cellStyle name="标题 5 2 4 4 2 2" xfId="10657"/>
    <cellStyle name="标题 5 2 4 4 3" xfId="10658"/>
    <cellStyle name="差 2 9 2" xfId="10659"/>
    <cellStyle name="标题 5 2 4 5" xfId="10660"/>
    <cellStyle name="常规 8 2 2 2 6 3" xfId="10661"/>
    <cellStyle name="标题 5 2 4 6" xfId="10662"/>
    <cellStyle name="注释 2 3 2 2 3" xfId="10663"/>
    <cellStyle name="链接单元格 2 2 2 7 2" xfId="10664"/>
    <cellStyle name="常规 3 10 3 3" xfId="10665"/>
    <cellStyle name="标题 5 2 4 6 2" xfId="10666"/>
    <cellStyle name="标题 5 2 6" xfId="10667"/>
    <cellStyle name="强调文字颜色 4 2 6 3 4" xfId="10668"/>
    <cellStyle name="标题 5 2 6 2" xfId="10669"/>
    <cellStyle name="警告文本 2 4 2 3" xfId="10670"/>
    <cellStyle name="标题 5 2 6 2 2" xfId="10671"/>
    <cellStyle name="警告文本 2 4 2 3 2" xfId="10672"/>
    <cellStyle name="标题 5 2 6 3" xfId="10673"/>
    <cellStyle name="警告文本 2 4 2 4" xfId="10674"/>
    <cellStyle name="标题 5 2 7" xfId="10675"/>
    <cellStyle name="强调文字颜色 4 2 6 3 5" xfId="10676"/>
    <cellStyle name="标题 5 2 7 2" xfId="10677"/>
    <cellStyle name="警告文本 2 4 3 3" xfId="10678"/>
    <cellStyle name="标题 5 2 8" xfId="10679"/>
    <cellStyle name="标题 5 2 8 2" xfId="10680"/>
    <cellStyle name="警告文本 2 4 4 3" xfId="10681"/>
    <cellStyle name="标题 5 3 3 6 2" xfId="10682"/>
    <cellStyle name="标题 5 3 3 7" xfId="10683"/>
    <cellStyle name="标题 5 3 6" xfId="10684"/>
    <cellStyle name="强调文字颜色 4 2 6 4 4" xfId="10685"/>
    <cellStyle name="标题 5 3 6 2" xfId="10686"/>
    <cellStyle name="警告文本 2 5 2 3" xfId="10687"/>
    <cellStyle name="标题 5 3 6 2 2" xfId="10688"/>
    <cellStyle name="标题 5 3 6 3" xfId="10689"/>
    <cellStyle name="警告文本 2 5 2 4" xfId="10690"/>
    <cellStyle name="标题 5 3 7" xfId="10691"/>
    <cellStyle name="强调文字颜色 4 2 6 4 5" xfId="10692"/>
    <cellStyle name="标题 5 3 7 2" xfId="10693"/>
    <cellStyle name="计算 2 2 4 2 2 4" xfId="10694"/>
    <cellStyle name="警告文本 2 5 3 3" xfId="10695"/>
    <cellStyle name="标题 5 3 8" xfId="10696"/>
    <cellStyle name="标题 5 3 8 2" xfId="10697"/>
    <cellStyle name="计算 2 2 4 2 3 4" xfId="10698"/>
    <cellStyle name="警告文本 2 5 4 3" xfId="10699"/>
    <cellStyle name="标题 5 3 9" xfId="10700"/>
    <cellStyle name="标题 5 4" xfId="10701"/>
    <cellStyle name="常规 16 2 5" xfId="10702"/>
    <cellStyle name="标题 5 4 2" xfId="10703"/>
    <cellStyle name="常规 16 2 5 2" xfId="10704"/>
    <cellStyle name="标题 5 4 2 2" xfId="10705"/>
    <cellStyle name="标题 5 4 2 2 2" xfId="10706"/>
    <cellStyle name="标题 5 4 2 2 2 2" xfId="10707"/>
    <cellStyle name="标题 5 4 2 2 2 2 2" xfId="10708"/>
    <cellStyle name="常规 2 3 2 2 2 4 2" xfId="10709"/>
    <cellStyle name="强调文字颜色 2 2 2 2 4 2 2" xfId="10710"/>
    <cellStyle name="适中 2 4 3 3 2" xfId="10711"/>
    <cellStyle name="标题 5 4 2 2 2 3" xfId="10712"/>
    <cellStyle name="常规 2 2 2 4 7" xfId="10713"/>
    <cellStyle name="标题 5 4 2 2 3 2" xfId="10714"/>
    <cellStyle name="常规 10 2 2 3 2 2" xfId="10715"/>
    <cellStyle name="链接单元格 2 5 4 2" xfId="10716"/>
    <cellStyle name="标题 5 4 2 2 4" xfId="10717"/>
    <cellStyle name="解释性文本 2 4 2 2 4 3" xfId="10718"/>
    <cellStyle name="链接单元格 2 5 4 3" xfId="10719"/>
    <cellStyle name="强调文字颜色 5 2 3 4 2" xfId="10720"/>
    <cellStyle name="标题 5 4 2 2 5" xfId="10721"/>
    <cellStyle name="好 2 2 2 4 2" xfId="10722"/>
    <cellStyle name="标题 5 4 2 3" xfId="10723"/>
    <cellStyle name="好 2 2 2 4 2 2" xfId="10724"/>
    <cellStyle name="标题 5 4 2 3 2" xfId="10725"/>
    <cellStyle name="好 2 2 2 4 3" xfId="10726"/>
    <cellStyle name="标题 5 4 2 4" xfId="10727"/>
    <cellStyle name="标题 5 4 2 4 2" xfId="10728"/>
    <cellStyle name="标题 5 4 2 4 2 2" xfId="10729"/>
    <cellStyle name="标题 5 4 2 4 3" xfId="10730"/>
    <cellStyle name="标题 5 4 2 6 2" xfId="10731"/>
    <cellStyle name="常规 2 3 2 4 2 2 3" xfId="10732"/>
    <cellStyle name="标题 5 4 4" xfId="10733"/>
    <cellStyle name="强调文字颜色 4 2 6 5 2" xfId="10734"/>
    <cellStyle name="标题 5 4 5" xfId="10735"/>
    <cellStyle name="强调文字颜色 4 2 6 5 3" xfId="10736"/>
    <cellStyle name="标题 5 4 5 2" xfId="10737"/>
    <cellStyle name="标题 5 4 5 2 2" xfId="10738"/>
    <cellStyle name="好 2 2 2 7 2" xfId="10739"/>
    <cellStyle name="标题 5 4 5 3" xfId="10740"/>
    <cellStyle name="标题 5 4 6" xfId="10741"/>
    <cellStyle name="强调文字颜色 4 2 6 5 4" xfId="10742"/>
    <cellStyle name="常规 10 2 2 2 2 3" xfId="10743"/>
    <cellStyle name="链接单元格 2 4 4 3" xfId="10744"/>
    <cellStyle name="强调文字颜色 5 2 2 4 2" xfId="10745"/>
    <cellStyle name="标题 5 4 6 2" xfId="10746"/>
    <cellStyle name="警告文本 2 6 2 3" xfId="10747"/>
    <cellStyle name="标题 5 4 7" xfId="10748"/>
    <cellStyle name="标题 5 4 7 2" xfId="10749"/>
    <cellStyle name="计算 2 2 4 3 2 4" xfId="10750"/>
    <cellStyle name="警告文本 2 6 3 3" xfId="10751"/>
    <cellStyle name="标题 5 4 8" xfId="10752"/>
    <cellStyle name="标题 5 5" xfId="10753"/>
    <cellStyle name="标题 5 5 2" xfId="10754"/>
    <cellStyle name="强调文字颜色 3 2 2 2 9" xfId="10755"/>
    <cellStyle name="标题 5 5 2 2" xfId="10756"/>
    <cellStyle name="强调文字颜色 6 2 6 2 6" xfId="10757"/>
    <cellStyle name="标题 5 5 2 2 2" xfId="10758"/>
    <cellStyle name="好 2 2 3 4 2" xfId="10759"/>
    <cellStyle name="标题 5 5 2 3" xfId="10760"/>
    <cellStyle name="输出 2 2 2 3 2 2 2" xfId="10761"/>
    <cellStyle name="常规 7 2 4 3 2 2" xfId="10762"/>
    <cellStyle name="标题 5 5 3" xfId="10763"/>
    <cellStyle name="常规 3 6 4 4 2 3" xfId="10764"/>
    <cellStyle name="标题 5 5 3 2" xfId="10765"/>
    <cellStyle name="标题 5 5 3 2 2" xfId="10766"/>
    <cellStyle name="常规 3 6 4 4 2 4" xfId="10767"/>
    <cellStyle name="好 2 2 3 5 2" xfId="10768"/>
    <cellStyle name="标题 5 5 3 3" xfId="10769"/>
    <cellStyle name="标题 5 5 4" xfId="10770"/>
    <cellStyle name="强调文字颜色 4 2 6 6 2" xfId="10771"/>
    <cellStyle name="标题 5 5 4 2" xfId="10772"/>
    <cellStyle name="标题 5 5 5 2" xfId="10773"/>
    <cellStyle name="标题 5 5 6" xfId="10774"/>
    <cellStyle name="标题 5 6 2" xfId="10775"/>
    <cellStyle name="标题 5 6 3" xfId="10776"/>
    <cellStyle name="标题 5 6 6" xfId="10777"/>
    <cellStyle name="标题 5 6 7" xfId="10778"/>
    <cellStyle name="注释 2 3 2 5 2" xfId="10779"/>
    <cellStyle name="差 2" xfId="10780"/>
    <cellStyle name="常规 3 10 6 2" xfId="10781"/>
    <cellStyle name="常规 3 2 4 2 4 2" xfId="10782"/>
    <cellStyle name="差 2 10" xfId="10783"/>
    <cellStyle name="差 2 2" xfId="10784"/>
    <cellStyle name="差 2 2 2" xfId="10785"/>
    <cellStyle name="常规 2 7 3 2 4 2" xfId="10786"/>
    <cellStyle name="差 2 2 2 2 2" xfId="10787"/>
    <cellStyle name="常规 3 3" xfId="10788"/>
    <cellStyle name="差 2 2 2 2 2 2" xfId="10789"/>
    <cellStyle name="差 2 2 2 2 2 2 2 2" xfId="10790"/>
    <cellStyle name="警告文本 2 3 2 3 5" xfId="10791"/>
    <cellStyle name="链接单元格 2 2 2 2 5 2" xfId="10792"/>
    <cellStyle name="常规 3 3 2 2" xfId="10793"/>
    <cellStyle name="差 2 2 2 2 2 4 2" xfId="10794"/>
    <cellStyle name="链接单元格 2 2 2 4 5" xfId="10795"/>
    <cellStyle name="常规 3 5 2" xfId="10796"/>
    <cellStyle name="输入 2 3 3 4 2 3" xfId="10797"/>
    <cellStyle name="常规 3 6" xfId="10798"/>
    <cellStyle name="差 2 2 2 2 2 5" xfId="10799"/>
    <cellStyle name="差 2 2 2 2 4 2 2" xfId="10800"/>
    <cellStyle name="链接单元格 2 2 4 2 5" xfId="10801"/>
    <cellStyle name="常规 7 3" xfId="10802"/>
    <cellStyle name="差 2 2 2 2 6 2" xfId="10803"/>
    <cellStyle name="常规 3 2 9 2 2" xfId="10804"/>
    <cellStyle name="常规 7 3 2 3 2" xfId="10805"/>
    <cellStyle name="差 2 2 2 2 7" xfId="10806"/>
    <cellStyle name="常规 3 2 9 3" xfId="10807"/>
    <cellStyle name="常规 2 7 3 2 5" xfId="10808"/>
    <cellStyle name="差 2 2 2 3" xfId="10809"/>
    <cellStyle name="常规 17 2 3 2" xfId="10810"/>
    <cellStyle name="差 2 2 2 3 2" xfId="10811"/>
    <cellStyle name="常规 8 2 5 2 4" xfId="10812"/>
    <cellStyle name="常规 17 2 3 2 2" xfId="10813"/>
    <cellStyle name="差 2 2 2 3 2 2" xfId="10814"/>
    <cellStyle name="差 2 2 2 3 2 2 2" xfId="10815"/>
    <cellStyle name="链接单元格 2 3 2 2 5" xfId="10816"/>
    <cellStyle name="警告文本 2 4 2 2 4" xfId="10817"/>
    <cellStyle name="差 2 2 2 3 4 2" xfId="10818"/>
    <cellStyle name="差 2 2 2 3 5" xfId="10819"/>
    <cellStyle name="差 2 2 3" xfId="10820"/>
    <cellStyle name="差 2 2 3 2 2" xfId="10821"/>
    <cellStyle name="差 2 2 3 2 2 2" xfId="10822"/>
    <cellStyle name="差 2 2 4" xfId="10823"/>
    <cellStyle name="差 2 2 4 2" xfId="10824"/>
    <cellStyle name="差 2 2 5" xfId="10825"/>
    <cellStyle name="差 2 2 5 2" xfId="10826"/>
    <cellStyle name="差 2 6 5" xfId="10827"/>
    <cellStyle name="差 2 2 5 2 2" xfId="10828"/>
    <cellStyle name="差 2 2 6" xfId="10829"/>
    <cellStyle name="差 2 2 6 2" xfId="10830"/>
    <cellStyle name="差 2 2 6 2 2" xfId="10831"/>
    <cellStyle name="差 2 2 7 2" xfId="10832"/>
    <cellStyle name="检查单元格 2" xfId="10833"/>
    <cellStyle name="常规 10 2 3 2 2" xfId="10834"/>
    <cellStyle name="差 2 2 8" xfId="10835"/>
    <cellStyle name="常规 10 2 3 2 2 2" xfId="10836"/>
    <cellStyle name="差 2 2 8 2" xfId="10837"/>
    <cellStyle name="常规 10 2 3 2 3" xfId="10838"/>
    <cellStyle name="差 2 2 9" xfId="10839"/>
    <cellStyle name="常规 3 5 5 2" xfId="10840"/>
    <cellStyle name="常规 3 11 6" xfId="10841"/>
    <cellStyle name="强调文字颜色 2 2 2 2 7 3" xfId="10842"/>
    <cellStyle name="注释 2 3 3 5" xfId="10843"/>
    <cellStyle name="适中 2 4 6 4" xfId="10844"/>
    <cellStyle name="汇总 2 4 3 2 2 4" xfId="10845"/>
    <cellStyle name="好 2" xfId="10846"/>
    <cellStyle name="差 2 3 2 2" xfId="10847"/>
    <cellStyle name="好 2 2 2" xfId="10848"/>
    <cellStyle name="差 2 3 2 2 2 2" xfId="10849"/>
    <cellStyle name="差 2 3 2 3 2 2" xfId="10850"/>
    <cellStyle name="差 2 3 3" xfId="10851"/>
    <cellStyle name="差 2 3 3 2" xfId="10852"/>
    <cellStyle name="差 2 3 3 2 2 2" xfId="10853"/>
    <cellStyle name="差 2 3 3 2 2 2 2" xfId="10854"/>
    <cellStyle name="差 2 3 3 2 2 3" xfId="10855"/>
    <cellStyle name="差 2 3 3 2 3" xfId="10856"/>
    <cellStyle name="差 2 3 3 2 3 2" xfId="10857"/>
    <cellStyle name="差 2 3 3 2 4" xfId="10858"/>
    <cellStyle name="差 2 3 3 3 2" xfId="10859"/>
    <cellStyle name="常规 8 3 6 2 4" xfId="10860"/>
    <cellStyle name="差 2 3 3 3 2 2" xfId="10861"/>
    <cellStyle name="差 2 3 3 3 3" xfId="10862"/>
    <cellStyle name="差 2 3 4" xfId="10863"/>
    <cellStyle name="差 2 3 4 2" xfId="10864"/>
    <cellStyle name="差 2 3 4 3" xfId="10865"/>
    <cellStyle name="差 2 3 5" xfId="10866"/>
    <cellStyle name="差 2 3 5 2" xfId="10867"/>
    <cellStyle name="差 2 3 5 2 2" xfId="10868"/>
    <cellStyle name="差 2 3 5 3" xfId="10869"/>
    <cellStyle name="差 2 3 6" xfId="10870"/>
    <cellStyle name="解释性文本 2 4 3 2 2 3" xfId="10871"/>
    <cellStyle name="差 2 3 6 2" xfId="10872"/>
    <cellStyle name="差 2 3 6 2 2" xfId="10873"/>
    <cellStyle name="解释性文本 2 4 3 2 2 4" xfId="10874"/>
    <cellStyle name="差 2 3 6 3" xfId="10875"/>
    <cellStyle name="差 2 4 2" xfId="10876"/>
    <cellStyle name="差 2 4 2 2" xfId="10877"/>
    <cellStyle name="差 2 4 2 2 2" xfId="10878"/>
    <cellStyle name="差 2 4 2 2 2 2" xfId="10879"/>
    <cellStyle name="差 2 4 2 2 2 3" xfId="10880"/>
    <cellStyle name="差 2 4 2 2 3" xfId="10881"/>
    <cellStyle name="差 2 4 2 2 3 2" xfId="10882"/>
    <cellStyle name="差 2 4 2 2 4" xfId="10883"/>
    <cellStyle name="差 2 4 2 2 5" xfId="10884"/>
    <cellStyle name="差 2 4 2 3" xfId="10885"/>
    <cellStyle name="差 2 4 2 3 2" xfId="10886"/>
    <cellStyle name="常规 8 4 5 2 4" xfId="10887"/>
    <cellStyle name="差 2 4 2 3 2 2" xfId="10888"/>
    <cellStyle name="差 2 4 2 3 3" xfId="10889"/>
    <cellStyle name="常规 2 5 4 2 2 2 2" xfId="10890"/>
    <cellStyle name="差 2 4 3" xfId="10891"/>
    <cellStyle name="差 2 4 3 2" xfId="10892"/>
    <cellStyle name="差 2 4 3 2 2" xfId="10893"/>
    <cellStyle name="常规 2 3 3 9" xfId="10894"/>
    <cellStyle name="差 2 4 3 2 2 2" xfId="10895"/>
    <cellStyle name="差 2 4 3 2 3" xfId="10896"/>
    <cellStyle name="差 2 4 3 3 2" xfId="10897"/>
    <cellStyle name="差 2 4 4" xfId="10898"/>
    <cellStyle name="差 2 4 4 2" xfId="10899"/>
    <cellStyle name="差 2 4 4 3" xfId="10900"/>
    <cellStyle name="差 2 4 5" xfId="10901"/>
    <cellStyle name="差 2 4 5 2" xfId="10902"/>
    <cellStyle name="差 2 4 5 2 2" xfId="10903"/>
    <cellStyle name="差 2 4 5 3" xfId="10904"/>
    <cellStyle name="差 2 5" xfId="10905"/>
    <cellStyle name="差 2 5 2" xfId="10906"/>
    <cellStyle name="常规 8 2 2 2 2 3" xfId="10907"/>
    <cellStyle name="差 2 5 2 2" xfId="10908"/>
    <cellStyle name="常规 8 2 2 2 2 3 2" xfId="10909"/>
    <cellStyle name="差 2 5 2 2 2" xfId="10910"/>
    <cellStyle name="常规 9 2 3 2 2 2" xfId="10911"/>
    <cellStyle name="检查单元格 2 6 3 2 2" xfId="10912"/>
    <cellStyle name="差 2 5 3" xfId="10913"/>
    <cellStyle name="常规 8 2 2 2 2 4" xfId="10914"/>
    <cellStyle name="差 2 5 3 2" xfId="10915"/>
    <cellStyle name="常规 8 2 2 2 2 4 2" xfId="10916"/>
    <cellStyle name="差 2 5 3 2 2" xfId="10917"/>
    <cellStyle name="差 2 5 3 3" xfId="10918"/>
    <cellStyle name="常规 8 2 2 2 2 4 3" xfId="10919"/>
    <cellStyle name="常规 9 2 3 2 2 3" xfId="10920"/>
    <cellStyle name="检查单元格 2 6 3 2 3" xfId="10921"/>
    <cellStyle name="差 2 5 4" xfId="10922"/>
    <cellStyle name="常规 8 2 2 2 2 5" xfId="10923"/>
    <cellStyle name="差 2 5 4 2" xfId="10924"/>
    <cellStyle name="常规 8 2 2 2 2 5 2" xfId="10925"/>
    <cellStyle name="检查单元格 2 3 3 2 2 2 4" xfId="10926"/>
    <cellStyle name="常规 9 2 3 2 2 4" xfId="10927"/>
    <cellStyle name="检查单元格 2 6 3 2 4" xfId="10928"/>
    <cellStyle name="差 2 5 5" xfId="10929"/>
    <cellStyle name="常规 8 2 2 2 2 6" xfId="10930"/>
    <cellStyle name="差 2 5 5 2" xfId="10931"/>
    <cellStyle name="差 2 6" xfId="10932"/>
    <cellStyle name="差 2 6 2" xfId="10933"/>
    <cellStyle name="常规 8 2 2 2 3 3" xfId="10934"/>
    <cellStyle name="警告文本 2 6 2 2 2 3" xfId="10935"/>
    <cellStyle name="差 2 6 2 2" xfId="10936"/>
    <cellStyle name="差 2 6 2 2 2" xfId="10937"/>
    <cellStyle name="差 2 6 2 2 2 2" xfId="10938"/>
    <cellStyle name="差 2 6 2 2 3" xfId="10939"/>
    <cellStyle name="差 2 6 2 3 2" xfId="10940"/>
    <cellStyle name="差 2 6 3" xfId="10941"/>
    <cellStyle name="常规 8 2 2 2 3 4" xfId="10942"/>
    <cellStyle name="警告文本 2 6 2 2 2 4" xfId="10943"/>
    <cellStyle name="差 2 6 3 2" xfId="10944"/>
    <cellStyle name="常规 8 4 2 2 2 5" xfId="10945"/>
    <cellStyle name="差 2 6 3 2 2" xfId="10946"/>
    <cellStyle name="差 2 6 3 3" xfId="10947"/>
    <cellStyle name="差 2 6 4" xfId="10948"/>
    <cellStyle name="常规 8 2 2 2 3 5" xfId="10949"/>
    <cellStyle name="差 2 6 4 2" xfId="10950"/>
    <cellStyle name="差 2 6 4 2 2" xfId="10951"/>
    <cellStyle name="计算 2 2 5" xfId="10952"/>
    <cellStyle name="差 2 6 5 2" xfId="10953"/>
    <cellStyle name="差 2 7" xfId="10954"/>
    <cellStyle name="差 2 8" xfId="10955"/>
    <cellStyle name="差 2 9" xfId="10956"/>
    <cellStyle name="常规 10 2 2 2 2" xfId="10957"/>
    <cellStyle name="链接单元格 2 4 4" xfId="10958"/>
    <cellStyle name="常规 10 2 2 2 2 2 2" xfId="10959"/>
    <cellStyle name="链接单元格 2 4 4 2 2" xfId="10960"/>
    <cellStyle name="常规 10 2 2 2 3" xfId="10961"/>
    <cellStyle name="常规 3 4 5 2" xfId="10962"/>
    <cellStyle name="链接单元格 2 4 5" xfId="10963"/>
    <cellStyle name="常规 10 2 2 2 3 2" xfId="10964"/>
    <cellStyle name="常规 3 4 5 2 2" xfId="10965"/>
    <cellStyle name="好 2 2 2 3 2 4" xfId="10966"/>
    <cellStyle name="链接单元格 2 4 5 2" xfId="10967"/>
    <cellStyle name="常规 10 2 2 2 4" xfId="10968"/>
    <cellStyle name="常规 3 4 5 3" xfId="10969"/>
    <cellStyle name="链接单元格 2 4 6" xfId="10970"/>
    <cellStyle name="常规 10 2 2 2 4 2" xfId="10971"/>
    <cellStyle name="好 2 2 2 3 3 4" xfId="10972"/>
    <cellStyle name="链接单元格 2 4 6 2" xfId="10973"/>
    <cellStyle name="常规 10 2 2 3" xfId="10974"/>
    <cellStyle name="常规 6 2 4 3 2 3" xfId="10975"/>
    <cellStyle name="常规 10 2 2 3 2" xfId="10976"/>
    <cellStyle name="链接单元格 2 5 4" xfId="10977"/>
    <cellStyle name="常规 10 2 2 3 3" xfId="10978"/>
    <cellStyle name="常规 3 4 6 2" xfId="10979"/>
    <cellStyle name="链接单元格 2 5 5" xfId="10980"/>
    <cellStyle name="强调文字颜色 1 2 4 3 2 2" xfId="10981"/>
    <cellStyle name="常规 10 2 2 4" xfId="10982"/>
    <cellStyle name="常规 6 2 4 3 2 4" xfId="10983"/>
    <cellStyle name="常规 10 2 2 5" xfId="10984"/>
    <cellStyle name="常规 10 2 2 6" xfId="10985"/>
    <cellStyle name="常规 10 2 2 7" xfId="10986"/>
    <cellStyle name="常规 10 2 3 2" xfId="10987"/>
    <cellStyle name="常规 10 2 3 4" xfId="10988"/>
    <cellStyle name="常规 10 2 4" xfId="10989"/>
    <cellStyle name="常规 6 2 4 3 4" xfId="10990"/>
    <cellStyle name="常规 2 4 3 2 2 2" xfId="10991"/>
    <cellStyle name="常规 10 2 6 2" xfId="10992"/>
    <cellStyle name="常规 2 4 3 2 3" xfId="10993"/>
    <cellStyle name="常规 10 2 7" xfId="10994"/>
    <cellStyle name="常规 10 2 7 2" xfId="10995"/>
    <cellStyle name="常规 10 2 8" xfId="10996"/>
    <cellStyle name="常规 10 4 2 2" xfId="10997"/>
    <cellStyle name="常规 10 4 2 2 2" xfId="10998"/>
    <cellStyle name="常规 10 4 2 2 3" xfId="10999"/>
    <cellStyle name="常规 10 4 2 3" xfId="11000"/>
    <cellStyle name="常规 10 4 2 3 2" xfId="11001"/>
    <cellStyle name="常规 10 4 2 4" xfId="11002"/>
    <cellStyle name="好 2 6 3 2 2" xfId="11003"/>
    <cellStyle name="常规 10 4 2 5" xfId="11004"/>
    <cellStyle name="常规 10 4 3" xfId="11005"/>
    <cellStyle name="常规 6 2 4 5 3" xfId="11006"/>
    <cellStyle name="常规 10 4 3 2" xfId="11007"/>
    <cellStyle name="强调文字颜色 3 2 2 5 3" xfId="11008"/>
    <cellStyle name="常规 10 4 3 2 2" xfId="11009"/>
    <cellStyle name="常规 10 4 4" xfId="11010"/>
    <cellStyle name="常规 6 2 4 5 4" xfId="11011"/>
    <cellStyle name="计算 2 3 3 2 5 2" xfId="11012"/>
    <cellStyle name="强调文字颜色 1 2 2 3 2 2 4" xfId="11013"/>
    <cellStyle name="强调文字颜色 3 2 3 5 3" xfId="11014"/>
    <cellStyle name="常规 10 4 4 2 2" xfId="11015"/>
    <cellStyle name="计算 2 3 3 3 5" xfId="11016"/>
    <cellStyle name="常规 10 4 5 2" xfId="11017"/>
    <cellStyle name="计算 2 3 3 4 5" xfId="11018"/>
    <cellStyle name="常规 10 4 6 2" xfId="11019"/>
    <cellStyle name="常规 10 5 2" xfId="11020"/>
    <cellStyle name="常规 6 2 4 6 2" xfId="11021"/>
    <cellStyle name="常规 10 5 2 2" xfId="11022"/>
    <cellStyle name="常规 10 5 3" xfId="11023"/>
    <cellStyle name="常规 6 2 4 6 3" xfId="11024"/>
    <cellStyle name="常规 10 6" xfId="11025"/>
    <cellStyle name="常规 6 2 4 7" xfId="11026"/>
    <cellStyle name="常规 10 6 2" xfId="11027"/>
    <cellStyle name="常规 6 2 4 7 2" xfId="11028"/>
    <cellStyle name="常规 10 7" xfId="11029"/>
    <cellStyle name="常规 6 2 4 8" xfId="11030"/>
    <cellStyle name="常规 10 7 2" xfId="11031"/>
    <cellStyle name="常规 10 8" xfId="11032"/>
    <cellStyle name="常规 11 2 2 2" xfId="11033"/>
    <cellStyle name="输出 2 3 6 2 4" xfId="11034"/>
    <cellStyle name="常规 2 2 4 2 4" xfId="11035"/>
    <cellStyle name="常规 8 6 3 5" xfId="11036"/>
    <cellStyle name="常规 11 2 2 2 2" xfId="11037"/>
    <cellStyle name="常规 11 2 3 2" xfId="11038"/>
    <cellStyle name="常规 11 2 3 2 2" xfId="11039"/>
    <cellStyle name="常规 11 2 4" xfId="11040"/>
    <cellStyle name="常规 26" xfId="11041"/>
    <cellStyle name="常规 11 3 2 5" xfId="11042"/>
    <cellStyle name="常规 31" xfId="11043"/>
    <cellStyle name="计算 2 4 2 4 5" xfId="11044"/>
    <cellStyle name="常规 11 3 6 2" xfId="11045"/>
    <cellStyle name="常规 11 4" xfId="11046"/>
    <cellStyle name="常规 6 2 5 5" xfId="11047"/>
    <cellStyle name="常规 11 4 2" xfId="11048"/>
    <cellStyle name="常规 11 4 2 2" xfId="11049"/>
    <cellStyle name="常规 11 4 2 3" xfId="11050"/>
    <cellStyle name="常规 11 4 3" xfId="11051"/>
    <cellStyle name="常规 11 4 3 2" xfId="11052"/>
    <cellStyle name="常规 11 4 4" xfId="11053"/>
    <cellStyle name="计算 2 4 3 2 5" xfId="11054"/>
    <cellStyle name="常规 11 4 4 2" xfId="11055"/>
    <cellStyle name="常规 11 5 2 2" xfId="11056"/>
    <cellStyle name="常规 11 5 3" xfId="11057"/>
    <cellStyle name="常规 11 6 2" xfId="11058"/>
    <cellStyle name="输入 2 2 2 2 5 3" xfId="11059"/>
    <cellStyle name="常规 11 6 2 2" xfId="11060"/>
    <cellStyle name="常规 11 6 3" xfId="11061"/>
    <cellStyle name="常规 12 2 2 2" xfId="11062"/>
    <cellStyle name="常规 12 2 2 2 2" xfId="11063"/>
    <cellStyle name="常规 3 2 4 2 4" xfId="11064"/>
    <cellStyle name="常规 12 2 2 3" xfId="11065"/>
    <cellStyle name="常规 8 4 2 4 2 2" xfId="11066"/>
    <cellStyle name="常规 12 2 3" xfId="11067"/>
    <cellStyle name="常规 12 2 3 2" xfId="11068"/>
    <cellStyle name="常规 2 2 3 2 5" xfId="11069"/>
    <cellStyle name="常规 2 2 3 2 5 2" xfId="11070"/>
    <cellStyle name="常规 3 2 5 2 4" xfId="11071"/>
    <cellStyle name="常规 12 2 3 2 2" xfId="11072"/>
    <cellStyle name="常规 12 2 3 3" xfId="11073"/>
    <cellStyle name="常规 2 2 3 2 6" xfId="11074"/>
    <cellStyle name="常规 12 2 4" xfId="11075"/>
    <cellStyle name="常规 12 3 5 2" xfId="11076"/>
    <cellStyle name="链接单元格 2 3 3 3 2 3" xfId="11077"/>
    <cellStyle name="常规 12 4" xfId="11078"/>
    <cellStyle name="强调文字颜色 6 2 2 2 3 5" xfId="11079"/>
    <cellStyle name="常规 12 4 2" xfId="11080"/>
    <cellStyle name="强调文字颜色 6 2 2 2 3 5 2" xfId="11081"/>
    <cellStyle name="常规 12 4 2 2" xfId="11082"/>
    <cellStyle name="好 2 2 2 2 2 6" xfId="11083"/>
    <cellStyle name="链接单元格 2 3 5 4" xfId="11084"/>
    <cellStyle name="常规 12 4 2 2 2" xfId="11085"/>
    <cellStyle name="常规 12 4 2 2 2 2" xfId="11086"/>
    <cellStyle name="链接单元格 2 3 5 5" xfId="11087"/>
    <cellStyle name="常规 12 4 2 2 3" xfId="11088"/>
    <cellStyle name="常规 12 4 2 3" xfId="11089"/>
    <cellStyle name="链接单元格 2 3 6 4" xfId="11090"/>
    <cellStyle name="常规 12 4 2 3 2" xfId="11091"/>
    <cellStyle name="常规 12 4 2 4" xfId="11092"/>
    <cellStyle name="链接单元格 2 3 7 4" xfId="11093"/>
    <cellStyle name="常规 12 4 2 4 2" xfId="11094"/>
    <cellStyle name="常规 3 11 3 2" xfId="11095"/>
    <cellStyle name="常规 3 7 2 4 2" xfId="11096"/>
    <cellStyle name="常规 12 4 2 5" xfId="11097"/>
    <cellStyle name="常规 2 3 2 2 5 2 2" xfId="11098"/>
    <cellStyle name="强调文字颜色 6 2 2 2 3 6" xfId="11099"/>
    <cellStyle name="常规 12 4 3" xfId="11100"/>
    <cellStyle name="常规 12 4 3 2" xfId="11101"/>
    <cellStyle name="链接单元格 2 4 5 4" xfId="11102"/>
    <cellStyle name="强调文字颜色 5 2 2 5 3" xfId="11103"/>
    <cellStyle name="常规 12 4 3 2 2" xfId="11104"/>
    <cellStyle name="常规 12 4 3 3" xfId="11105"/>
    <cellStyle name="常规 12 4 4" xfId="11106"/>
    <cellStyle name="常规 2 4 5 4 2" xfId="11107"/>
    <cellStyle name="汇总 2 2 4 2 5" xfId="11108"/>
    <cellStyle name="常规 12 4 6" xfId="11109"/>
    <cellStyle name="常规 12 5 3" xfId="11110"/>
    <cellStyle name="常规 12 5 4" xfId="11111"/>
    <cellStyle name="常规 12 5 5" xfId="11112"/>
    <cellStyle name="常规 12 6 2 2" xfId="11113"/>
    <cellStyle name="常规 12 6 3" xfId="11114"/>
    <cellStyle name="常规 12 7 3" xfId="11115"/>
    <cellStyle name="常规 12 8 2" xfId="11116"/>
    <cellStyle name="常规 12 9 2" xfId="11117"/>
    <cellStyle name="常规 13 2 2" xfId="11118"/>
    <cellStyle name="常规 13 2 2 2" xfId="11119"/>
    <cellStyle name="常规 13 2 2 2 2" xfId="11120"/>
    <cellStyle name="常规 8 4 4" xfId="11121"/>
    <cellStyle name="常规 4 2 4 2 4" xfId="11122"/>
    <cellStyle name="常规 2 2 2 2 3 2 2" xfId="11123"/>
    <cellStyle name="常规 13 2 2 3" xfId="11124"/>
    <cellStyle name="常规 13 2 3" xfId="11125"/>
    <cellStyle name="常规 13 2 4" xfId="11126"/>
    <cellStyle name="常规 13 3" xfId="11127"/>
    <cellStyle name="强调文字颜色 6 2 2 3 2 5" xfId="11128"/>
    <cellStyle name="常规 13 3 2" xfId="11129"/>
    <cellStyle name="常规 13 3 3" xfId="11130"/>
    <cellStyle name="常规 13 3 4" xfId="11131"/>
    <cellStyle name="常规 2 3 4 3 5" xfId="11132"/>
    <cellStyle name="计算 2 6 2 2 5" xfId="11133"/>
    <cellStyle name="常规 24 3" xfId="11134"/>
    <cellStyle name="常规 13 3 4 2" xfId="11135"/>
    <cellStyle name="常规 13 3 4 3" xfId="11136"/>
    <cellStyle name="常规 26 3" xfId="11137"/>
    <cellStyle name="常规 13 3 6 2" xfId="11138"/>
    <cellStyle name="常规 31 3" xfId="11139"/>
    <cellStyle name="常规 13 4" xfId="11140"/>
    <cellStyle name="强调文字颜色 6 2 2 3 3 5" xfId="11141"/>
    <cellStyle name="常规 13 4 2" xfId="11142"/>
    <cellStyle name="常规 13 4 2 2" xfId="11143"/>
    <cellStyle name="常规 2 2 2 2 5 2 2" xfId="11144"/>
    <cellStyle name="常规 13 4 2 3" xfId="11145"/>
    <cellStyle name="常规 13 4 3" xfId="11146"/>
    <cellStyle name="常规 13 4 3 2" xfId="11147"/>
    <cellStyle name="常规 13 4 4" xfId="11148"/>
    <cellStyle name="常规 13 4 4 2" xfId="11149"/>
    <cellStyle name="常规 13 5 2" xfId="11150"/>
    <cellStyle name="常规 13 5 3" xfId="11151"/>
    <cellStyle name="常规 13 6 2 2" xfId="11152"/>
    <cellStyle name="常规 13 6 3" xfId="11153"/>
    <cellStyle name="常规 14 2 2 2" xfId="11154"/>
    <cellStyle name="常规 14 2 2 2 2" xfId="11155"/>
    <cellStyle name="常规 14 2 2 3" xfId="11156"/>
    <cellStyle name="常规 14 2 3" xfId="11157"/>
    <cellStyle name="常规 14 2 3 2" xfId="11158"/>
    <cellStyle name="常规 14 2 3 2 2" xfId="11159"/>
    <cellStyle name="常规 14 2 3 3" xfId="11160"/>
    <cellStyle name="常规 14 2 4" xfId="11161"/>
    <cellStyle name="常规 14 2 4 2" xfId="11162"/>
    <cellStyle name="汇总 2 2 2 2 8" xfId="11163"/>
    <cellStyle name="常规 14 2 5 2" xfId="11164"/>
    <cellStyle name="强调文字颜色 6 2 2 4 2 5" xfId="11165"/>
    <cellStyle name="常规 14 3 2" xfId="11166"/>
    <cellStyle name="强调文字颜色 6 2 2 4 2 6" xfId="11167"/>
    <cellStyle name="常规 14 3 3" xfId="11168"/>
    <cellStyle name="常规 14 3 3 2" xfId="11169"/>
    <cellStyle name="常规 14 3 4" xfId="11170"/>
    <cellStyle name="常规 14 3 4 2" xfId="11171"/>
    <cellStyle name="常规 14 3 5" xfId="11172"/>
    <cellStyle name="强调文字颜色 6 2 2 3 2 2 3" xfId="11173"/>
    <cellStyle name="常规 14 4" xfId="11174"/>
    <cellStyle name="强调文字颜色 6 2 2 4 3 5" xfId="11175"/>
    <cellStyle name="常规 14 4 2" xfId="11176"/>
    <cellStyle name="常规 14 4 3" xfId="11177"/>
    <cellStyle name="强调文字颜色 6 2 2 4 4 5" xfId="11178"/>
    <cellStyle name="常规 14 5 2" xfId="11179"/>
    <cellStyle name="强调文字颜色 4 2 3 4 4" xfId="11180"/>
    <cellStyle name="常规 14 5 2 2" xfId="11181"/>
    <cellStyle name="常规 14 5 3" xfId="11182"/>
    <cellStyle name="常规 14 6 2" xfId="11183"/>
    <cellStyle name="常规 20 2 2" xfId="11184"/>
    <cellStyle name="常规 15 2 2" xfId="11185"/>
    <cellStyle name="常规 20 2 2 2" xfId="11186"/>
    <cellStyle name="常规 15 2 2 2" xfId="11187"/>
    <cellStyle name="常规 6 2 4 2 4" xfId="11188"/>
    <cellStyle name="常规 20 2 2 2 2" xfId="11189"/>
    <cellStyle name="常规 15 2 2 2 2" xfId="11190"/>
    <cellStyle name="常规 20 2 3 2" xfId="11191"/>
    <cellStyle name="常规 15 2 3 2" xfId="11192"/>
    <cellStyle name="常规 15 2 3 3" xfId="11193"/>
    <cellStyle name="常规 20 2 4" xfId="11194"/>
    <cellStyle name="常规 2 2 4 2 2 2 2" xfId="11195"/>
    <cellStyle name="常规 15 2 4" xfId="11196"/>
    <cellStyle name="常规 20 2 4 2" xfId="11197"/>
    <cellStyle name="常规 2 2 4 2 2 2 2 2" xfId="11198"/>
    <cellStyle name="常规 15 2 4 2" xfId="11199"/>
    <cellStyle name="常规 20 2 5" xfId="11200"/>
    <cellStyle name="常规 2 2 4 2 2 2 3" xfId="11201"/>
    <cellStyle name="常规 15 2 5" xfId="11202"/>
    <cellStyle name="常规 15 2 5 2" xfId="11203"/>
    <cellStyle name="链接单元格 2 2 2 2 2 2 2 4" xfId="11204"/>
    <cellStyle name="常规 20 3" xfId="11205"/>
    <cellStyle name="常规 15 3" xfId="11206"/>
    <cellStyle name="常规 20 3 2" xfId="11207"/>
    <cellStyle name="常规 15 3 2" xfId="11208"/>
    <cellStyle name="常规 20 4" xfId="11209"/>
    <cellStyle name="常规 15 4" xfId="11210"/>
    <cellStyle name="常规 20 4 2" xfId="11211"/>
    <cellStyle name="常规 15 4 2" xfId="11212"/>
    <cellStyle name="常规 20 5" xfId="11213"/>
    <cellStyle name="常规 15 5" xfId="11214"/>
    <cellStyle name="常规 20 5 2" xfId="11215"/>
    <cellStyle name="常规 15 5 2" xfId="11216"/>
    <cellStyle name="常规 2 2 10" xfId="11217"/>
    <cellStyle name="常规 21 2 2" xfId="11218"/>
    <cellStyle name="常规 16 2 2" xfId="11219"/>
    <cellStyle name="输入 2 2 2 2 4 2 3" xfId="11220"/>
    <cellStyle name="常规 21 2 2 2" xfId="11221"/>
    <cellStyle name="常规 16 2 2 2" xfId="11222"/>
    <cellStyle name="常规 7 2 4 2 4" xfId="11223"/>
    <cellStyle name="强调文字颜色 2 2 4 3 4 3" xfId="11224"/>
    <cellStyle name="常规 16 2 2 2 2" xfId="11225"/>
    <cellStyle name="强调文字颜色 1 2 3 3 4 5" xfId="11226"/>
    <cellStyle name="常规 21 2 3" xfId="11227"/>
    <cellStyle name="常规 16 2 3" xfId="11228"/>
    <cellStyle name="常规 16 2 3 2" xfId="11229"/>
    <cellStyle name="常规 2 6 3 2 5" xfId="11230"/>
    <cellStyle name="常规 16 2 3 2 2" xfId="11231"/>
    <cellStyle name="常规 16 2 3 3" xfId="11232"/>
    <cellStyle name="常规 16 2 4 2" xfId="11233"/>
    <cellStyle name="常规 21 3" xfId="11234"/>
    <cellStyle name="常规 16 3" xfId="11235"/>
    <cellStyle name="常规 4 3 3 2 4" xfId="11236"/>
    <cellStyle name="常规 21 3 2" xfId="11237"/>
    <cellStyle name="常规 16 3 2" xfId="11238"/>
    <cellStyle name="常规 4 3 3 2 4 2" xfId="11239"/>
    <cellStyle name="常规 21 3 2 2" xfId="11240"/>
    <cellStyle name="常规 16 3 2 2" xfId="11241"/>
    <cellStyle name="常规 2 9 2 2 2" xfId="11242"/>
    <cellStyle name="常规 4 3 3 2 5" xfId="11243"/>
    <cellStyle name="常规 21 3 3" xfId="11244"/>
    <cellStyle name="常规 16 3 3" xfId="11245"/>
    <cellStyle name="常规 21 4" xfId="11246"/>
    <cellStyle name="常规 16 4" xfId="11247"/>
    <cellStyle name="常规 21 4 2" xfId="11248"/>
    <cellStyle name="常规 16 4 2" xfId="11249"/>
    <cellStyle name="常规 16 4 2 2" xfId="11250"/>
    <cellStyle name="常规 16 4 3" xfId="11251"/>
    <cellStyle name="常规 21 5" xfId="11252"/>
    <cellStyle name="常规 16 5" xfId="11253"/>
    <cellStyle name="常规 21 5 2" xfId="11254"/>
    <cellStyle name="常规 16 5 2" xfId="11255"/>
    <cellStyle name="常规 21 6" xfId="11256"/>
    <cellStyle name="常规 16 6" xfId="11257"/>
    <cellStyle name="常规 16 6 2" xfId="11258"/>
    <cellStyle name="汇总 2 2 2 2 2 2 5" xfId="11259"/>
    <cellStyle name="常规 18 2 3" xfId="11260"/>
    <cellStyle name="常规 2 3 4 2 4 3" xfId="11261"/>
    <cellStyle name="常规 18 2 3 2" xfId="11262"/>
    <cellStyle name="常规 8 4 8" xfId="11263"/>
    <cellStyle name="输入 2 3 2 5" xfId="11264"/>
    <cellStyle name="常规 2 8 3 2 5" xfId="11265"/>
    <cellStyle name="输入 2 3 2 5 2" xfId="11266"/>
    <cellStyle name="常规 9 2 5 2 4" xfId="11267"/>
    <cellStyle name="常规 18 2 3 2 2" xfId="11268"/>
    <cellStyle name="常规 8 4 8 2" xfId="11269"/>
    <cellStyle name="常规 18 2 4" xfId="11270"/>
    <cellStyle name="常规 18 2 4 2" xfId="11271"/>
    <cellStyle name="常规 18 2 5" xfId="11272"/>
    <cellStyle name="常规 18 3 2 2" xfId="11273"/>
    <cellStyle name="常规 18 3 3" xfId="11274"/>
    <cellStyle name="常规 18 4 2" xfId="11275"/>
    <cellStyle name="常规 2 3 4 2 6 2" xfId="11276"/>
    <cellStyle name="常规 18 5" xfId="11277"/>
    <cellStyle name="常规 2 3 4 2 7" xfId="11278"/>
    <cellStyle name="常规 18 5 2" xfId="11279"/>
    <cellStyle name="常规 18 6" xfId="11280"/>
    <cellStyle name="常规 8 2 4 5 4" xfId="11281"/>
    <cellStyle name="常规 2 10 2 4 2" xfId="11282"/>
    <cellStyle name="常规 2 10 2 5" xfId="11283"/>
    <cellStyle name="输出 2 3 3 3 2 4" xfId="11284"/>
    <cellStyle name="常规 8 3 4 3 4" xfId="11285"/>
    <cellStyle name="常规 3 2 2 3 2 2" xfId="11286"/>
    <cellStyle name="常规 2 11 2 2 2" xfId="11287"/>
    <cellStyle name="常规 3 2 2 3 3" xfId="11288"/>
    <cellStyle name="常规 2 11 2 3" xfId="11289"/>
    <cellStyle name="常规 3 2 3 3 2" xfId="11290"/>
    <cellStyle name="常规 2 12 2 2" xfId="11291"/>
    <cellStyle name="常规 3 2 4 3" xfId="11292"/>
    <cellStyle name="常规 2 13 2" xfId="11293"/>
    <cellStyle name="常规 8 3 2 3 2 2" xfId="11294"/>
    <cellStyle name="常规 2 14" xfId="11295"/>
    <cellStyle name="常规 8 3 2 3 3" xfId="11296"/>
    <cellStyle name="常规 2 14 2" xfId="11297"/>
    <cellStyle name="常规 3 2 5 3" xfId="11298"/>
    <cellStyle name="常规 2 16" xfId="11299"/>
    <cellStyle name="常规 8 3 2 3 5" xfId="11300"/>
    <cellStyle name="强调文字颜色 4 2 4 7 2" xfId="11301"/>
    <cellStyle name="常规 2 2" xfId="11302"/>
    <cellStyle name="常规 2 2 10 2" xfId="11303"/>
    <cellStyle name="常规 2 2 10 2 2" xfId="11304"/>
    <cellStyle name="常规 2 2 10 3" xfId="11305"/>
    <cellStyle name="常规 2 2 11" xfId="11306"/>
    <cellStyle name="常规 3 10" xfId="11307"/>
    <cellStyle name="常规 2 2 11 2" xfId="11308"/>
    <cellStyle name="常规 2 2 12" xfId="11309"/>
    <cellStyle name="常规 2 2 12 2" xfId="11310"/>
    <cellStyle name="常规 2 2 13" xfId="11311"/>
    <cellStyle name="输出 2 3 4 2 2" xfId="11312"/>
    <cellStyle name="常规 2 2 2 2 2" xfId="11313"/>
    <cellStyle name="常规 8 4 3 3" xfId="11314"/>
    <cellStyle name="输出 2 3 4 2 2 2" xfId="11315"/>
    <cellStyle name="常规 2 2 2 2 2 2" xfId="11316"/>
    <cellStyle name="常规 8 4 3 3 2" xfId="11317"/>
    <cellStyle name="好 2 7 4" xfId="11318"/>
    <cellStyle name="常规 2 2 2 2 2 2 2" xfId="11319"/>
    <cellStyle name="常规 8 3 3 2 2 2 4" xfId="11320"/>
    <cellStyle name="常规 2 2 2 2 2 2 2 2" xfId="11321"/>
    <cellStyle name="常规 2 2 2 2 2 2 2 2 2" xfId="11322"/>
    <cellStyle name="常规 2 2 2 2 2 2 2 3" xfId="11323"/>
    <cellStyle name="常规 2 7 3 3 2" xfId="11324"/>
    <cellStyle name="好 2 7 5" xfId="11325"/>
    <cellStyle name="常规 2 2 2 2 2 2 3" xfId="11326"/>
    <cellStyle name="汇总 2 5 2 2 4" xfId="11327"/>
    <cellStyle name="常规 2 2 2 2 2 2 3 2" xfId="11328"/>
    <cellStyle name="常规 2 2 2 2 2 2 4 2" xfId="11329"/>
    <cellStyle name="输出 2 3 4 2 2 3" xfId="11330"/>
    <cellStyle name="常规 2 2 2 2 2 3" xfId="11331"/>
    <cellStyle name="常规 8 4 3 3 3" xfId="11332"/>
    <cellStyle name="常规 2 3 2 2 6" xfId="11333"/>
    <cellStyle name="好 2 8 4" xfId="11334"/>
    <cellStyle name="常规 2 2 2 2 2 3 2" xfId="11335"/>
    <cellStyle name="常规 3 12 3" xfId="11336"/>
    <cellStyle name="常规 3 7 3 4" xfId="11337"/>
    <cellStyle name="常规 2 2 2 2 2 3 2 2" xfId="11338"/>
    <cellStyle name="常规 2 3 2 2 6 2" xfId="11339"/>
    <cellStyle name="常规 2 2 2 2 2 3 3" xfId="11340"/>
    <cellStyle name="常规 2 3 2 2 7" xfId="11341"/>
    <cellStyle name="输出 2 3 4 2 2 4" xfId="11342"/>
    <cellStyle name="常规 2 2 2 2 2 4" xfId="11343"/>
    <cellStyle name="常规 8 4 3 3 4" xfId="11344"/>
    <cellStyle name="常规 3 2 3 2 2 2" xfId="11345"/>
    <cellStyle name="常规 2 2 2 2 2 4 2" xfId="11346"/>
    <cellStyle name="常规 3 2 3 2 2 2 2" xfId="11347"/>
    <cellStyle name="常规 2 2 2 2 2 4 2 2" xfId="11348"/>
    <cellStyle name="常规 2 2 2 2 2 5" xfId="11349"/>
    <cellStyle name="常规 3 2 3 2 2 3" xfId="11350"/>
    <cellStyle name="常规 8 4 2 2" xfId="11351"/>
    <cellStyle name="常规 2 2 2 2 2 6" xfId="11352"/>
    <cellStyle name="常规 4 2 4 2 2 2" xfId="11353"/>
    <cellStyle name="常规 8 4 2 2 2" xfId="11354"/>
    <cellStyle name="常规 2 2 2 2 2 6 2" xfId="11355"/>
    <cellStyle name="常规 4 2 4 2 2 2 2" xfId="11356"/>
    <cellStyle name="常规 8 4 2 3" xfId="11357"/>
    <cellStyle name="常规 2 2 2 2 2 7" xfId="11358"/>
    <cellStyle name="常规 4 2 4 2 2 3" xfId="11359"/>
    <cellStyle name="输出 2 3 4 2 3" xfId="11360"/>
    <cellStyle name="常规 2 2 2 2 3" xfId="11361"/>
    <cellStyle name="常规 8 4 3 4" xfId="11362"/>
    <cellStyle name="常规 2 2 2 2 3 2" xfId="11363"/>
    <cellStyle name="常规 8 4 3 4 2" xfId="11364"/>
    <cellStyle name="常规 2 2 2 2 3 2 2 2" xfId="11365"/>
    <cellStyle name="常规 8 5 4" xfId="11366"/>
    <cellStyle name="常规 2 2 2 2 3 2 3" xfId="11367"/>
    <cellStyle name="常规 2 2 2 2 3 3" xfId="11368"/>
    <cellStyle name="常规 8 4 3 4 3" xfId="11369"/>
    <cellStyle name="常规 2 2 2 2 3 4 2" xfId="11370"/>
    <cellStyle name="常规 3 2 3 2 3 2 2" xfId="11371"/>
    <cellStyle name="常规 2 3 3 3 6" xfId="11372"/>
    <cellStyle name="常规 2 2 2 2 3 5" xfId="11373"/>
    <cellStyle name="常规 3 2 3 2 3 3" xfId="11374"/>
    <cellStyle name="输出 2 3 4 2 4" xfId="11375"/>
    <cellStyle name="常规 2 2 2 2 4" xfId="11376"/>
    <cellStyle name="常规 8 4 3 5" xfId="11377"/>
    <cellStyle name="常规 2 2 2 2 4 2" xfId="11378"/>
    <cellStyle name="常规 8 4 3 5 2" xfId="11379"/>
    <cellStyle name="常规 2 2 2 2 4 3" xfId="11380"/>
    <cellStyle name="输出 2 3 4 2 5" xfId="11381"/>
    <cellStyle name="常规 2 2 2 2 5" xfId="11382"/>
    <cellStyle name="常规 8 4 3 6" xfId="11383"/>
    <cellStyle name="常规 2 2 2 2 5 2" xfId="11384"/>
    <cellStyle name="常规 2 2 2 2 6" xfId="11385"/>
    <cellStyle name="常规 2 2 2 2 6 2" xfId="11386"/>
    <cellStyle name="常规 2 2 2 2 7" xfId="11387"/>
    <cellStyle name="常规 2 2 2 2 7 2" xfId="11388"/>
    <cellStyle name="常规 2 3 2 2 2 3 2" xfId="11389"/>
    <cellStyle name="常规 2 2 2 2 8" xfId="11390"/>
    <cellStyle name="常规 2 2 2 3 2 2" xfId="11391"/>
    <cellStyle name="常规 2 2 2 3 2 2 2" xfId="11392"/>
    <cellStyle name="常规 2 2 2 3 2 3" xfId="11393"/>
    <cellStyle name="输出 2 3 4 3 3" xfId="11394"/>
    <cellStyle name="常规 2 2 2 3 3" xfId="11395"/>
    <cellStyle name="常规 8 4 4 4" xfId="11396"/>
    <cellStyle name="常规 2 2 2 3 3 2" xfId="11397"/>
    <cellStyle name="输出 2 3 4 3 4" xfId="11398"/>
    <cellStyle name="常规 2 2 2 3 4" xfId="11399"/>
    <cellStyle name="常规 8 4 4 5" xfId="11400"/>
    <cellStyle name="常规 2 2 2 3 5" xfId="11401"/>
    <cellStyle name="常规 2 2 2 4 4 3" xfId="11402"/>
    <cellStyle name="常规 2 2 2 4 6 2" xfId="11403"/>
    <cellStyle name="常规 2 2 3 2 2 2" xfId="11404"/>
    <cellStyle name="常规 2 2 3 2 2 2 2" xfId="11405"/>
    <cellStyle name="常规 2 2 3 2 2 3" xfId="11406"/>
    <cellStyle name="强调文字颜色 5 2 2 2 3 5 2" xfId="11407"/>
    <cellStyle name="输出 2 3 5 2 3" xfId="11408"/>
    <cellStyle name="常规 2 2 3 2 3" xfId="11409"/>
    <cellStyle name="常规 8 5 3 4" xfId="11410"/>
    <cellStyle name="常规 2 2 3 2 3 2" xfId="11411"/>
    <cellStyle name="输出 2 3 5 2 4" xfId="11412"/>
    <cellStyle name="常规 2 2 3 2 4" xfId="11413"/>
    <cellStyle name="常规 8 5 3 5" xfId="11414"/>
    <cellStyle name="常规 2 2 3 2 4 2" xfId="11415"/>
    <cellStyle name="常规 2 2 3 3 2 2 2 2" xfId="11416"/>
    <cellStyle name="常规 3 6 3 3 3" xfId="11417"/>
    <cellStyle name="常规 2 2 3 3 2 2 3" xfId="11418"/>
    <cellStyle name="强调文字颜色 4 2 2 2 2 2 2" xfId="11419"/>
    <cellStyle name="常规 2 2 3 3 2 3 2" xfId="11420"/>
    <cellStyle name="常规 2 2 3 3 2 4" xfId="11421"/>
    <cellStyle name="常规 3 2 4 3 2 2" xfId="11422"/>
    <cellStyle name="常规 2 2 3 3 2 4 2" xfId="11423"/>
    <cellStyle name="常规 3 2 4 3 2 2 2" xfId="11424"/>
    <cellStyle name="常规 2 2 3 3 2 5" xfId="11425"/>
    <cellStyle name="常规 3 2 4 3 2 3" xfId="11426"/>
    <cellStyle name="链接单元格 2 2 4 6" xfId="11427"/>
    <cellStyle name="常规 2 2 3 3 3 2 2" xfId="11428"/>
    <cellStyle name="常规 2 2 3 3 3 3" xfId="11429"/>
    <cellStyle name="常规 2 2 3 3 5 2" xfId="11430"/>
    <cellStyle name="输出 2 3 6 2 2" xfId="11431"/>
    <cellStyle name="常规 2 2 4 2 2" xfId="11432"/>
    <cellStyle name="常规 8 6 3 3" xfId="11433"/>
    <cellStyle name="常规 2 2 4 2 2 2" xfId="11434"/>
    <cellStyle name="常规 2 2 4 2 2 3" xfId="11435"/>
    <cellStyle name="常规 2 2 4 2 2 3 2" xfId="11436"/>
    <cellStyle name="常规 3 2 5 2 2 2" xfId="11437"/>
    <cellStyle name="常规 2 2 4 2 2 4" xfId="11438"/>
    <cellStyle name="常规 2 2 4 2 2 4 2" xfId="11439"/>
    <cellStyle name="常规 3 2 5 2 2 3" xfId="11440"/>
    <cellStyle name="常规 2 2 4 2 2 5" xfId="11441"/>
    <cellStyle name="输出 2 3 6 2 3" xfId="11442"/>
    <cellStyle name="常规 2 2 4 2 3" xfId="11443"/>
    <cellStyle name="常规 8 6 3 4" xfId="11444"/>
    <cellStyle name="常规 2 2 4 2 6 2" xfId="11445"/>
    <cellStyle name="常规 2 2 4 2 7" xfId="11446"/>
    <cellStyle name="常规 2 2 4 3 2 2 2" xfId="11447"/>
    <cellStyle name="常规 2 2 4 3 2 3" xfId="11448"/>
    <cellStyle name="常规 2 2 4 3 3 2" xfId="11449"/>
    <cellStyle name="常规 2 2 5 2 2" xfId="11450"/>
    <cellStyle name="常规 2 2 5 2 3" xfId="11451"/>
    <cellStyle name="常规 2 2 5 3 2 2" xfId="11452"/>
    <cellStyle name="链接单元格 2 5 2 4" xfId="11453"/>
    <cellStyle name="强调文字颜色 5 2 3 2 3" xfId="11454"/>
    <cellStyle name="解释性文本 2 4 2 2 2 5" xfId="11455"/>
    <cellStyle name="输出 2 3 8 2" xfId="11456"/>
    <cellStyle name="常规 2 2 6 2" xfId="11457"/>
    <cellStyle name="常规 2 2 8 2" xfId="11458"/>
    <cellStyle name="常规 7 2 2 2 2 2" xfId="11459"/>
    <cellStyle name="常规 2 2 8 3 2" xfId="11460"/>
    <cellStyle name="常规 7 2 2 2 2 2 2" xfId="11461"/>
    <cellStyle name="常规 2 2 8 3 2 2" xfId="11462"/>
    <cellStyle name="强调文字颜色 4 2 4 7 3" xfId="11463"/>
    <cellStyle name="常规 2 3" xfId="11464"/>
    <cellStyle name="常规 2 3 10" xfId="11465"/>
    <cellStyle name="常规 3 5 2 2 4" xfId="11466"/>
    <cellStyle name="常规 2 3 10 2" xfId="11467"/>
    <cellStyle name="常规 2 3 11" xfId="11468"/>
    <cellStyle name="警告文本 2 2 2 3 5" xfId="11469"/>
    <cellStyle name="输出 2 4 4 2" xfId="11470"/>
    <cellStyle name="常规 2 3 2 2" xfId="11471"/>
    <cellStyle name="警告文本 2 2 2 3 5 2" xfId="11472"/>
    <cellStyle name="输出 2 4 4 2 2" xfId="11473"/>
    <cellStyle name="常规 2 3 2 2 2" xfId="11474"/>
    <cellStyle name="常规 9 4 3 3" xfId="11475"/>
    <cellStyle name="常规 2 3 2 2 2 2" xfId="11476"/>
    <cellStyle name="常规 8 4 2 3 2 4" xfId="11477"/>
    <cellStyle name="常规 2 3 2 2 2 2 2" xfId="11478"/>
    <cellStyle name="常规 2 3 2 2 2 2 2 2" xfId="11479"/>
    <cellStyle name="常规 2 3 2 2 2 2 2 2 2" xfId="11480"/>
    <cellStyle name="常规 2 5 4 3 2 2" xfId="11481"/>
    <cellStyle name="常规 2 3 2 2 2 2 2 3" xfId="11482"/>
    <cellStyle name="常规 2 3 2 2 2 2 4" xfId="11483"/>
    <cellStyle name="常规 2 4 2 3 2 2 2" xfId="11484"/>
    <cellStyle name="常规 2 3 2 2 2 3" xfId="11485"/>
    <cellStyle name="常规 2 3 2 2 2 3 2 2" xfId="11486"/>
    <cellStyle name="常规 2 3 2 2 2 4 2 2" xfId="11487"/>
    <cellStyle name="常规 2 3 2 2 2 4 3" xfId="11488"/>
    <cellStyle name="常规 2 3 2 2 2 5" xfId="11489"/>
    <cellStyle name="常规 2 3 2 2 2 5 2" xfId="11490"/>
    <cellStyle name="输出 2 4 4 2 3" xfId="11491"/>
    <cellStyle name="常规 2 3 2 2 3" xfId="11492"/>
    <cellStyle name="常规 9 4 3 4" xfId="11493"/>
    <cellStyle name="常规 2 3 2 2 3 2" xfId="11494"/>
    <cellStyle name="常规 8 4 2 4 2 4" xfId="11495"/>
    <cellStyle name="常规 2 3 2 2 3 2 2" xfId="11496"/>
    <cellStyle name="常规 2 3 2 2 3 2 2 2" xfId="11497"/>
    <cellStyle name="常规 2 3 2 2 3 2 3" xfId="11498"/>
    <cellStyle name="常规 2 3 2 2 3 3 2" xfId="11499"/>
    <cellStyle name="常规 2 3 2 2 3 4 2" xfId="11500"/>
    <cellStyle name="常规 2 3 2 2 3 5" xfId="11501"/>
    <cellStyle name="常规 3 11 3" xfId="11502"/>
    <cellStyle name="常规 3 7 2 4" xfId="11503"/>
    <cellStyle name="常规 2 3 2 2 5 2" xfId="11504"/>
    <cellStyle name="注释 2 3 3 3" xfId="11505"/>
    <cellStyle name="适中 2 4 6 2" xfId="11506"/>
    <cellStyle name="汇总 2 4 3 2 2 2" xfId="11507"/>
    <cellStyle name="常规 3 11 4" xfId="11508"/>
    <cellStyle name="常规 3 7 2 5" xfId="11509"/>
    <cellStyle name="常规 2 7 4 2 2" xfId="11510"/>
    <cellStyle name="常规 2 3 2 2 5 3" xfId="11511"/>
    <cellStyle name="常规 2 3 2 2 7 2" xfId="11512"/>
    <cellStyle name="汇总 2 5 3 2 4" xfId="11513"/>
    <cellStyle name="警告文本 2 2 2 3 6" xfId="11514"/>
    <cellStyle name="输出 2 4 4 3" xfId="11515"/>
    <cellStyle name="常规 2 3 2 3" xfId="11516"/>
    <cellStyle name="常规 2 3 2 3 2" xfId="11517"/>
    <cellStyle name="常规 9 4 4 3" xfId="11518"/>
    <cellStyle name="常规 2 3 2 3 3" xfId="11519"/>
    <cellStyle name="常规 9 4 4 4" xfId="11520"/>
    <cellStyle name="输入 2 4 2 2 3" xfId="11521"/>
    <cellStyle name="解释性文本 2 3 5 2 2" xfId="11522"/>
    <cellStyle name="常规 2 3 2 4 2" xfId="11523"/>
    <cellStyle name="常规 9 4 5 3" xfId="11524"/>
    <cellStyle name="常规 2 3 2 4 2 2" xfId="11525"/>
    <cellStyle name="常规 2 3 2 4 2 2 2" xfId="11526"/>
    <cellStyle name="汇总 2 2 4 3 2 4" xfId="11527"/>
    <cellStyle name="常规 2 3 2 4 2 2 2 2" xfId="11528"/>
    <cellStyle name="常规 2 3 2 4 2 4" xfId="11529"/>
    <cellStyle name="常规 2 3 2 4 2 4 2" xfId="11530"/>
    <cellStyle name="链接单元格 2 4 2 3 2 3" xfId="11531"/>
    <cellStyle name="强调文字颜色 5 2 2 2 2 2 3" xfId="11532"/>
    <cellStyle name="常规 2 3 2 4 2 5" xfId="11533"/>
    <cellStyle name="输入 2 4 2 2 4" xfId="11534"/>
    <cellStyle name="解释性文本 2 3 5 2 3" xfId="11535"/>
    <cellStyle name="常规 2 3 2 4 3" xfId="11536"/>
    <cellStyle name="常规 9 4 5 4" xfId="11537"/>
    <cellStyle name="常规 2 3 2 4 3 2" xfId="11538"/>
    <cellStyle name="常规 2 3 2 4 3 2 2" xfId="11539"/>
    <cellStyle name="常规 2 3 2 4 4 2" xfId="11540"/>
    <cellStyle name="常规 2 3 2 4 4 2 2" xfId="11541"/>
    <cellStyle name="常规 2 3 2 4 4 3" xfId="11542"/>
    <cellStyle name="常规 8 2 2 7" xfId="11543"/>
    <cellStyle name="常规 2 3 2 4 6 2" xfId="11544"/>
    <cellStyle name="常规 2 3 2 4 7" xfId="11545"/>
    <cellStyle name="解释性文本 2 3 5 3" xfId="11546"/>
    <cellStyle name="输出 2 4 4 5" xfId="11547"/>
    <cellStyle name="常规 2 3 2 5" xfId="11548"/>
    <cellStyle name="输入 2 4 2 3 3" xfId="11549"/>
    <cellStyle name="汇总 2 2 2 6" xfId="11550"/>
    <cellStyle name="常规 2 3 2 5 2" xfId="11551"/>
    <cellStyle name="常规 9 4 6 3" xfId="11552"/>
    <cellStyle name="汇总 2 2 2 6 2" xfId="11553"/>
    <cellStyle name="常规 2 3 2 5 2 2" xfId="11554"/>
    <cellStyle name="输入 2 4 2 3 4" xfId="11555"/>
    <cellStyle name="汇总 2 2 2 7" xfId="11556"/>
    <cellStyle name="常规 2 3 2 5 3" xfId="11557"/>
    <cellStyle name="输入 2 4 2 4 3" xfId="11558"/>
    <cellStyle name="汇总 2 2 3 6" xfId="11559"/>
    <cellStyle name="常规 2 3 2 6 2" xfId="11560"/>
    <cellStyle name="解释性文本 2 3 5 5" xfId="11561"/>
    <cellStyle name="常规 2 3 2 7" xfId="11562"/>
    <cellStyle name="输入 2 4 2 5 3" xfId="11563"/>
    <cellStyle name="汇总 2 2 4 6" xfId="11564"/>
    <cellStyle name="常规 2 3 2 7 2" xfId="11565"/>
    <cellStyle name="输出 2 4 5 2 2" xfId="11566"/>
    <cellStyle name="常规 2 3 3 2 2" xfId="11567"/>
    <cellStyle name="常规 9 5 3 3" xfId="11568"/>
    <cellStyle name="输出 2 4 5 2 3" xfId="11569"/>
    <cellStyle name="常规 2 3 3 2 3" xfId="11570"/>
    <cellStyle name="常规 9 5 3 4" xfId="11571"/>
    <cellStyle name="常规 2 3 3 3 3" xfId="11572"/>
    <cellStyle name="常规 2 3 3 3 4 2 2" xfId="11573"/>
    <cellStyle name="常规 2 3 3 3 4 3" xfId="11574"/>
    <cellStyle name="常规 2 3 3 3 7" xfId="11575"/>
    <cellStyle name="输入 2 4 3 2 3" xfId="11576"/>
    <cellStyle name="解释性文本 2 3 6 2 2" xfId="11577"/>
    <cellStyle name="常规 2 3 3 4 2" xfId="11578"/>
    <cellStyle name="输入 2 4 3 2 4" xfId="11579"/>
    <cellStyle name="解释性文本 2 3 6 2 3" xfId="11580"/>
    <cellStyle name="常规 2 3 3 4 3" xfId="11581"/>
    <cellStyle name="解释性文本 2 3 6 3" xfId="11582"/>
    <cellStyle name="输出 2 4 5 5" xfId="11583"/>
    <cellStyle name="常规 2 3 3 5" xfId="11584"/>
    <cellStyle name="输入 2 4 3 3 3" xfId="11585"/>
    <cellStyle name="汇总 2 3 2 6" xfId="11586"/>
    <cellStyle name="常规 2 3 3 5 2" xfId="11587"/>
    <cellStyle name="输入 2 4 3 3 4" xfId="11588"/>
    <cellStyle name="汇总 2 3 2 7" xfId="11589"/>
    <cellStyle name="常规 2 3 3 5 3" xfId="11590"/>
    <cellStyle name="解释性文本 2 3 6 4" xfId="11591"/>
    <cellStyle name="常规 2 3 3 6" xfId="11592"/>
    <cellStyle name="输入 2 4 3 4 3" xfId="11593"/>
    <cellStyle name="汇总 2 3 3 6" xfId="11594"/>
    <cellStyle name="常规 2 3 3 6 2" xfId="11595"/>
    <cellStyle name="汇总 2 3 3 7" xfId="11596"/>
    <cellStyle name="常规 2 3 3 6 3" xfId="11597"/>
    <cellStyle name="解释性文本 2 3 6 5" xfId="11598"/>
    <cellStyle name="常规 2 3 3 7" xfId="11599"/>
    <cellStyle name="汇总 2 3 4 6" xfId="11600"/>
    <cellStyle name="常规 2 3 3 7 2" xfId="11601"/>
    <cellStyle name="常规 2 3 3 8 2" xfId="11602"/>
    <cellStyle name="警告文本 2 2 2 5 5" xfId="11603"/>
    <cellStyle name="输出 2 4 6 2" xfId="11604"/>
    <cellStyle name="常规 2 3 4 2" xfId="11605"/>
    <cellStyle name="常规 2 3 8" xfId="11606"/>
    <cellStyle name="强调文字颜色 1 2 3 2 4" xfId="11607"/>
    <cellStyle name="常规 2 3 4 2 2" xfId="11608"/>
    <cellStyle name="常规 2 3 8 2" xfId="11609"/>
    <cellStyle name="强调文字颜色 1 2 3 2 4 2" xfId="11610"/>
    <cellStyle name="常规 2 3 4 2 2 2" xfId="11611"/>
    <cellStyle name="常规 2 3 8 2 2" xfId="11612"/>
    <cellStyle name="常规 6 3 8" xfId="11613"/>
    <cellStyle name="强调文字颜色 1 2 7 2 4" xfId="11614"/>
    <cellStyle name="常规 2 3 4 2 2 2 2" xfId="11615"/>
    <cellStyle name="常规 6 3 8 2" xfId="11616"/>
    <cellStyle name="常规 2 3 4 2 2 2 2 2" xfId="11617"/>
    <cellStyle name="常规 2 3 4 2 2 2 3" xfId="11618"/>
    <cellStyle name="链接单元格 2 2 2 2 2 3 2" xfId="11619"/>
    <cellStyle name="常规 6 3 9" xfId="11620"/>
    <cellStyle name="常规 2 3 8 3" xfId="11621"/>
    <cellStyle name="计算 2 6 6 2" xfId="11622"/>
    <cellStyle name="强调文字颜色 1 2 3 2 4 3" xfId="11623"/>
    <cellStyle name="常规 7 2 3 2 2" xfId="11624"/>
    <cellStyle name="常规 2 3 4 2 2 3" xfId="11625"/>
    <cellStyle name="常规 6 4 8" xfId="11626"/>
    <cellStyle name="常规 2 3 4 2 2 3 2" xfId="11627"/>
    <cellStyle name="常规 2 3 4 2 2 5" xfId="11628"/>
    <cellStyle name="常规 2 5 8" xfId="11629"/>
    <cellStyle name="强调文字颜色 1 2 3 4 4" xfId="11630"/>
    <cellStyle name="常规 2 3 4 4 2" xfId="11631"/>
    <cellStyle name="计算 2 6 2 3 2" xfId="11632"/>
    <cellStyle name="适中 2 2 3 2 2 3" xfId="11633"/>
    <cellStyle name="常规 2 3 4 4 2 2" xfId="11634"/>
    <cellStyle name="解释性文本 2 3 7 3" xfId="11635"/>
    <cellStyle name="常规 2 3 4 5" xfId="11636"/>
    <cellStyle name="计算 2 6 2 4" xfId="11637"/>
    <cellStyle name="常规 2 6 8" xfId="11638"/>
    <cellStyle name="强调文字颜色 1 2 3 5 4" xfId="11639"/>
    <cellStyle name="常规 2 3 4 5 2" xfId="11640"/>
    <cellStyle name="计算 2 6 2 4 2" xfId="11641"/>
    <cellStyle name="汇总 2 4 2 6" xfId="11642"/>
    <cellStyle name="常规 2 6 8 2" xfId="11643"/>
    <cellStyle name="汇总 2 4 2 6 2" xfId="11644"/>
    <cellStyle name="适中 2 2 3 3 2 3" xfId="11645"/>
    <cellStyle name="常规 2 3 4 5 2 2" xfId="11646"/>
    <cellStyle name="解释性文本 2 3 7 4" xfId="11647"/>
    <cellStyle name="常规 2 3 4 6" xfId="11648"/>
    <cellStyle name="计算 2 6 2 5" xfId="11649"/>
    <cellStyle name="常规 2 3 4 7" xfId="11650"/>
    <cellStyle name="计算 2 6 2 6" xfId="11651"/>
    <cellStyle name="输入 2 8" xfId="11652"/>
    <cellStyle name="常规 2 8 8" xfId="11653"/>
    <cellStyle name="强调文字颜色 1 2 3 7 4" xfId="11654"/>
    <cellStyle name="常规 2 3 4 7 2" xfId="11655"/>
    <cellStyle name="常规 2 3 4 8" xfId="11656"/>
    <cellStyle name="输出 2 4 7" xfId="11657"/>
    <cellStyle name="常规 2 3 5" xfId="11658"/>
    <cellStyle name="输出 2 4 7 2" xfId="11659"/>
    <cellStyle name="常规 2 3 5 2" xfId="11660"/>
    <cellStyle name="常规 2 3 5 2 2" xfId="11661"/>
    <cellStyle name="输出 2 4 8" xfId="11662"/>
    <cellStyle name="常规 2 5 2 2 6 2" xfId="11663"/>
    <cellStyle name="常规 2 3 6" xfId="11664"/>
    <cellStyle name="强调文字颜色 1 2 3 2 2" xfId="11665"/>
    <cellStyle name="输出 2 4 8 2" xfId="11666"/>
    <cellStyle name="常规 2 3 6 2" xfId="11667"/>
    <cellStyle name="强调文字颜色 1 2 3 2 2 2" xfId="11668"/>
    <cellStyle name="常规 2 3 7 2" xfId="11669"/>
    <cellStyle name="强调文字颜色 1 2 3 2 3 2" xfId="11670"/>
    <cellStyle name="常规 2 3 7 2 2" xfId="11671"/>
    <cellStyle name="强调文字颜色 1 2 3 2 3 2 2" xfId="11672"/>
    <cellStyle name="强调文字颜色 1 2 2 2 2 2 2 4" xfId="11673"/>
    <cellStyle name="常规 2 3 7 2 2 2" xfId="11674"/>
    <cellStyle name="强调文字颜色 1 2 2 2 2 2 2 5" xfId="11675"/>
    <cellStyle name="常规 2 3 7 2 2 3" xfId="11676"/>
    <cellStyle name="常规 2 3 7 2 3" xfId="11677"/>
    <cellStyle name="强调文字颜色 1 2 3 2 3 2 3" xfId="11678"/>
    <cellStyle name="强调文字颜色 1 2 2 2 2 2 3 4" xfId="11679"/>
    <cellStyle name="常规 2 3 7 2 3 2" xfId="11680"/>
    <cellStyle name="常规 2 3 7 2 4" xfId="11681"/>
    <cellStyle name="强调文字颜色 1 2 3 2 3 2 4" xfId="11682"/>
    <cellStyle name="常规 2 3 7 2 4 2" xfId="11683"/>
    <cellStyle name="常规 2 3 7 2 5" xfId="11684"/>
    <cellStyle name="常规 2 3 7 3 2" xfId="11685"/>
    <cellStyle name="常规 2 3 7 3 3" xfId="11686"/>
    <cellStyle name="输出 2 5 4" xfId="11687"/>
    <cellStyle name="常规 2 4 2" xfId="11688"/>
    <cellStyle name="常规 6 4 2 3 3" xfId="11689"/>
    <cellStyle name="警告文本 2 2 3 3 5" xfId="11690"/>
    <cellStyle name="输出 2 5 4 2" xfId="11691"/>
    <cellStyle name="常规 2 4 2 2" xfId="11692"/>
    <cellStyle name="常规 2 4 2 2 2" xfId="11693"/>
    <cellStyle name="常规 2 4 2 2 2 2 2" xfId="11694"/>
    <cellStyle name="常规 2 4 2 2 2 2 3" xfId="11695"/>
    <cellStyle name="常规 38 2" xfId="11696"/>
    <cellStyle name="常规 43 2" xfId="11697"/>
    <cellStyle name="常规 3 4 3 2 2 2" xfId="11698"/>
    <cellStyle name="链接单元格 2 2 5 2 2" xfId="11699"/>
    <cellStyle name="常规 2 4 2 2 2 4" xfId="11700"/>
    <cellStyle name="常规 2 4 2 2 3 2 2" xfId="11701"/>
    <cellStyle name="常规 2 4 2 2 4" xfId="11702"/>
    <cellStyle name="常规 28" xfId="11703"/>
    <cellStyle name="常规 2 4 2 2 4 2 2" xfId="11704"/>
    <cellStyle name="常规 33" xfId="11705"/>
    <cellStyle name="常规 2 4 2 2 4 3" xfId="11706"/>
    <cellStyle name="常规 2 4 2 2 5" xfId="11707"/>
    <cellStyle name="常规 2 4 2 2 5 2" xfId="11708"/>
    <cellStyle name="常规 2 4 2 2 6" xfId="11709"/>
    <cellStyle name="常规 2 4 2 2 6 2" xfId="11710"/>
    <cellStyle name="常规 2 4 2 2 7" xfId="11711"/>
    <cellStyle name="常规 6 4 2 3 4" xfId="11712"/>
    <cellStyle name="输出 2 5 4 3" xfId="11713"/>
    <cellStyle name="常规 2 4 2 3" xfId="11714"/>
    <cellStyle name="常规 2 4 2 3 2" xfId="11715"/>
    <cellStyle name="常规 2 4 2 3 2 2" xfId="11716"/>
    <cellStyle name="常规 2 4 2 3 3" xfId="11717"/>
    <cellStyle name="常规 2 4 2 3 3 2" xfId="11718"/>
    <cellStyle name="常规 2 4 2 3 4" xfId="11719"/>
    <cellStyle name="常规 2 4 2 3 4 2" xfId="11720"/>
    <cellStyle name="常规 2 4 2 3 5" xfId="11721"/>
    <cellStyle name="常规 6 4 2 3 5" xfId="11722"/>
    <cellStyle name="解释性文本 2 4 5 2" xfId="11723"/>
    <cellStyle name="输出 2 5 4 4" xfId="11724"/>
    <cellStyle name="常规 2 4 2 4" xfId="11725"/>
    <cellStyle name="输入 2 5 2 2 3" xfId="11726"/>
    <cellStyle name="解释性文本 2 4 5 2 2" xfId="11727"/>
    <cellStyle name="常规 2 4 2 4 2" xfId="11728"/>
    <cellStyle name="输入 2 5 2 2 4" xfId="11729"/>
    <cellStyle name="解释性文本 2 4 5 2 3" xfId="11730"/>
    <cellStyle name="常规 2 4 2 4 3" xfId="11731"/>
    <cellStyle name="解释性文本 2 4 5 3" xfId="11732"/>
    <cellStyle name="常规 2 4 2 5" xfId="11733"/>
    <cellStyle name="常规 2 4 2 5 2" xfId="11734"/>
    <cellStyle name="常规 2 4 2 5 3" xfId="11735"/>
    <cellStyle name="常规 2 4 2 6 2" xfId="11736"/>
    <cellStyle name="解释性文本 2 4 5 5" xfId="11737"/>
    <cellStyle name="强调文字颜色 5 2 6 2 2 2 3" xfId="11738"/>
    <cellStyle name="常规 2 4 2 7" xfId="11739"/>
    <cellStyle name="输入 2 4 2 2 2 5" xfId="11740"/>
    <cellStyle name="常规 2 4 2 7 2" xfId="11741"/>
    <cellStyle name="强调文字颜色 5 2 6 2 2 2 4" xfId="11742"/>
    <cellStyle name="常规 2 4 2 8" xfId="11743"/>
    <cellStyle name="常规 6 4 2 5 3" xfId="11744"/>
    <cellStyle name="输出 2 5 6 2" xfId="11745"/>
    <cellStyle name="常规 2 4 4 2" xfId="11746"/>
    <cellStyle name="解释性文本 2 4 7 3" xfId="11747"/>
    <cellStyle name="常规 2 4 4 5" xfId="11748"/>
    <cellStyle name="计算 2 7 2 4" xfId="11749"/>
    <cellStyle name="输出 2 5 7" xfId="11750"/>
    <cellStyle name="常规 2 4 5" xfId="11751"/>
    <cellStyle name="常规 6 4 2 6 3" xfId="11752"/>
    <cellStyle name="常规 2 4 5 2" xfId="11753"/>
    <cellStyle name="常规 6 2 4 2 2 2 3" xfId="11754"/>
    <cellStyle name="常规 3 5 3" xfId="11755"/>
    <cellStyle name="常规 2 4 5 2 2 2 2" xfId="11756"/>
    <cellStyle name="常规 2 4 5 2 4 2" xfId="11757"/>
    <cellStyle name="常规 2 4 5 2 5" xfId="11758"/>
    <cellStyle name="强调文字颜色 4 2 2 5 4" xfId="11759"/>
    <cellStyle name="常规 2 4 5 3 2 2" xfId="11760"/>
    <cellStyle name="常规 2 4 5 5" xfId="11761"/>
    <cellStyle name="常规 2 4 5 5 2" xfId="11762"/>
    <cellStyle name="汇总 2 2 4 3 5" xfId="11763"/>
    <cellStyle name="常规 2 4 6" xfId="11764"/>
    <cellStyle name="强调文字颜色 1 2 3 3 2" xfId="11765"/>
    <cellStyle name="常规 2 4 6 2" xfId="11766"/>
    <cellStyle name="强调文字颜色 1 2 3 3 2 2" xfId="11767"/>
    <cellStyle name="常规 2 4 6 2 2 2" xfId="11768"/>
    <cellStyle name="强调文字颜色 1 2 3 3 2 2 2 2" xfId="11769"/>
    <cellStyle name="强调文字颜色 2 2 4 3 2 2" xfId="11770"/>
    <cellStyle name="常规 2 4 6 4" xfId="11771"/>
    <cellStyle name="强调文字颜色 1 2 3 3 2 4" xfId="11772"/>
    <cellStyle name="强调文字颜色 2 2 4 3 2 2 2" xfId="11773"/>
    <cellStyle name="常规 2 4 6 4 2" xfId="11774"/>
    <cellStyle name="强调文字颜色 1 2 3 3 2 4 2" xfId="11775"/>
    <cellStyle name="强调文字颜色 2 2 4 3 2 3" xfId="11776"/>
    <cellStyle name="常规 2 4 6 5" xfId="11777"/>
    <cellStyle name="强调文字颜色 1 2 3 3 2 5" xfId="11778"/>
    <cellStyle name="常规 2 5" xfId="11779"/>
    <cellStyle name="计算 2 2 2 5 2 4" xfId="11780"/>
    <cellStyle name="输出 2 6 4" xfId="11781"/>
    <cellStyle name="常规 2 5 2" xfId="11782"/>
    <cellStyle name="常规 6 4 3 3 3" xfId="11783"/>
    <cellStyle name="警告文本 2 2 4 3 5" xfId="11784"/>
    <cellStyle name="输出 2 6 4 2" xfId="11785"/>
    <cellStyle name="常规 2 5 2 2" xfId="11786"/>
    <cellStyle name="输出 2 6 4 2 2" xfId="11787"/>
    <cellStyle name="常规 2 5 2 2 2" xfId="11788"/>
    <cellStyle name="检查单元格 2 4 7 3" xfId="11789"/>
    <cellStyle name="常规 2 5 2 2 2 2" xfId="11790"/>
    <cellStyle name="常规 2 5 2 2 2 2 2" xfId="11791"/>
    <cellStyle name="常规 2 5 2 2 2 2 3" xfId="11792"/>
    <cellStyle name="计算 2 2 4 2" xfId="11793"/>
    <cellStyle name="常规 2 5 2 2 2 3" xfId="11794"/>
    <cellStyle name="常规 2 5 2 2 2 3 2" xfId="11795"/>
    <cellStyle name="常规 3 5 3 2 2 2" xfId="11796"/>
    <cellStyle name="常规 2 5 2 2 2 4" xfId="11797"/>
    <cellStyle name="常规 2 5 2 2 2 4 2" xfId="11798"/>
    <cellStyle name="链接单元格 2 2 4 2 2 4" xfId="11799"/>
    <cellStyle name="常规 2 5 2 2 2 5" xfId="11800"/>
    <cellStyle name="常规 2 5 2 2 3 2" xfId="11801"/>
    <cellStyle name="常规 2 5 2 2 3 2 2" xfId="11802"/>
    <cellStyle name="常规 2 5 2 2 3 3" xfId="11803"/>
    <cellStyle name="输出 2 6 4 2 4" xfId="11804"/>
    <cellStyle name="常规 2 5 2 2 4" xfId="11805"/>
    <cellStyle name="输出 2 2 8" xfId="11806"/>
    <cellStyle name="常规 2 5 2 2 4 2" xfId="11807"/>
    <cellStyle name="计算 2 2 2 2 4 2 3" xfId="11808"/>
    <cellStyle name="输出 2 2 8 2" xfId="11809"/>
    <cellStyle name="常规 2 5 2 2 4 2 2" xfId="11810"/>
    <cellStyle name="输出 2 2 9" xfId="11811"/>
    <cellStyle name="常规 2 5 2 2 4 3" xfId="11812"/>
    <cellStyle name="计算 2 2 2 2 4 2 4" xfId="11813"/>
    <cellStyle name="常规 2 5 2 2 7" xfId="11814"/>
    <cellStyle name="强调文字颜色 1 2 3 3" xfId="11815"/>
    <cellStyle name="常规 6 4 3 3 4" xfId="11816"/>
    <cellStyle name="输出 2 6 4 3" xfId="11817"/>
    <cellStyle name="常规 2 5 2 3" xfId="11818"/>
    <cellStyle name="强调文字颜色 5 2 2 4 8" xfId="11819"/>
    <cellStyle name="常规 2 5 2 3 2" xfId="11820"/>
    <cellStyle name="强调文字颜色 4 2 2 2 5 2 4" xfId="11821"/>
    <cellStyle name="常规 2 5 2 3 2 2" xfId="11822"/>
    <cellStyle name="常规 38 3" xfId="11823"/>
    <cellStyle name="常规 43 3" xfId="11824"/>
    <cellStyle name="常规 2 5 2 3 2 2 2" xfId="11825"/>
    <cellStyle name="强调文字颜色 1 2 2 2 3 2 2 2" xfId="11826"/>
    <cellStyle name="常规 2 5 2 3 2 3" xfId="11827"/>
    <cellStyle name="常规 2 5 2 3 3" xfId="11828"/>
    <cellStyle name="常规 2 5 2 3 3 2" xfId="11829"/>
    <cellStyle name="常规 2 5 2 3 4" xfId="11830"/>
    <cellStyle name="常规 2 5 2 3 4 2" xfId="11831"/>
    <cellStyle name="常规 2 5 2 3 5" xfId="11832"/>
    <cellStyle name="解释性文本 2 5 5 2" xfId="11833"/>
    <cellStyle name="输出 2 6 4 4" xfId="11834"/>
    <cellStyle name="常规 2 5 2 4" xfId="11835"/>
    <cellStyle name="常规 2 5 2 4 2" xfId="11836"/>
    <cellStyle name="常规 2 5 2 4 2 2" xfId="11837"/>
    <cellStyle name="常规 2 6 2 2 2 2" xfId="11838"/>
    <cellStyle name="常规 2 5 2 5 2" xfId="11839"/>
    <cellStyle name="强调文字颜色 2 2 2 2 2 2 2 3" xfId="11840"/>
    <cellStyle name="常规 2 5 2 5 2 2" xfId="11841"/>
    <cellStyle name="常规 2 6 2 2 3" xfId="11842"/>
    <cellStyle name="常规 2 5 2 6" xfId="11843"/>
    <cellStyle name="常规 2 5 2 6 2" xfId="11844"/>
    <cellStyle name="常规 2 5 2 7" xfId="11845"/>
    <cellStyle name="常规 2 5 2 7 2" xfId="11846"/>
    <cellStyle name="常规 6 4 3 4 3" xfId="11847"/>
    <cellStyle name="警告文本 2 2 4 4 5" xfId="11848"/>
    <cellStyle name="输出 2 6 5 2" xfId="11849"/>
    <cellStyle name="常规 2 5 3 2" xfId="11850"/>
    <cellStyle name="常规 2 5 3 2 2 2" xfId="11851"/>
    <cellStyle name="常规 2 5 3 2 3" xfId="11852"/>
    <cellStyle name="常规 2 5 3 3 2" xfId="11853"/>
    <cellStyle name="解释性文本 2 5 6 2" xfId="11854"/>
    <cellStyle name="输出 2 6 5 4" xfId="11855"/>
    <cellStyle name="常规 2 5 3 4" xfId="11856"/>
    <cellStyle name="常规 2 5 3 4 2" xfId="11857"/>
    <cellStyle name="汇总 2 3 2 2 5" xfId="11858"/>
    <cellStyle name="常规 2 6 2 3 2" xfId="11859"/>
    <cellStyle name="常规 2 5 3 5" xfId="11860"/>
    <cellStyle name="输出 2 6 6" xfId="11861"/>
    <cellStyle name="常规 2 5 4" xfId="11862"/>
    <cellStyle name="输出 2 6 6 2" xfId="11863"/>
    <cellStyle name="常规 2 5 4 2" xfId="11864"/>
    <cellStyle name="常规 2 5 4 2 2 2" xfId="11865"/>
    <cellStyle name="好 2 2 4 3 5" xfId="11866"/>
    <cellStyle name="常规 2 5 4 2 2 3" xfId="11867"/>
    <cellStyle name="常规 2 5 4 2 4 2" xfId="11868"/>
    <cellStyle name="常规 2 5 4 2 5" xfId="11869"/>
    <cellStyle name="输出 2 6 6 3" xfId="11870"/>
    <cellStyle name="常规 2 5 4 3" xfId="11871"/>
    <cellStyle name="常规 2 5 4 3 2" xfId="11872"/>
    <cellStyle name="常规 2 5 4 4" xfId="11873"/>
    <cellStyle name="常规 2 5 4 4 2" xfId="11874"/>
    <cellStyle name="汇总 2 3 3 2 5" xfId="11875"/>
    <cellStyle name="适中 2 4 3 2 2 3" xfId="11876"/>
    <cellStyle name="常规 2 5 4 4 2 2" xfId="11877"/>
    <cellStyle name="汇总 2 3 3 2 5 2" xfId="11878"/>
    <cellStyle name="常规 2 6 2 4 2" xfId="11879"/>
    <cellStyle name="常规 2 5 4 5" xfId="11880"/>
    <cellStyle name="常规 2 5 4 5 2" xfId="11881"/>
    <cellStyle name="汇总 2 3 3 3 5" xfId="11882"/>
    <cellStyle name="常规 2 5 4 6" xfId="11883"/>
    <cellStyle name="常规 2 5 4 6 2" xfId="11884"/>
    <cellStyle name="汇总 2 3 3 4 5" xfId="11885"/>
    <cellStyle name="常规 2 5 4 7" xfId="11886"/>
    <cellStyle name="输出 2 6 7" xfId="11887"/>
    <cellStyle name="常规 2 5 5" xfId="11888"/>
    <cellStyle name="输出 2 6 7 2" xfId="11889"/>
    <cellStyle name="常规 2 5 5 2" xfId="11890"/>
    <cellStyle name="输出 2 6 8" xfId="11891"/>
    <cellStyle name="常规 2 5 6" xfId="11892"/>
    <cellStyle name="强调文字颜色 1 2 3 4 2" xfId="11893"/>
    <cellStyle name="常规 2 5 6 2" xfId="11894"/>
    <cellStyle name="强调文字颜色 1 2 3 4 2 2" xfId="11895"/>
    <cellStyle name="常规 2 5 7" xfId="11896"/>
    <cellStyle name="强调文字颜色 1 2 3 4 3" xfId="11897"/>
    <cellStyle name="常规 2 5 7 2" xfId="11898"/>
    <cellStyle name="强调文字颜色 1 2 3 4 3 2" xfId="11899"/>
    <cellStyle name="常规 2 6" xfId="11900"/>
    <cellStyle name="输出 2 7 4" xfId="11901"/>
    <cellStyle name="常规 2 6 2" xfId="11902"/>
    <cellStyle name="常规 2 6 2 3 2 2" xfId="11903"/>
    <cellStyle name="常规 2 6 2 3 3" xfId="11904"/>
    <cellStyle name="解释性文本 2 6 5 2" xfId="11905"/>
    <cellStyle name="常规 2 6 2 4" xfId="11906"/>
    <cellStyle name="常规 2 6 3 2 2" xfId="11907"/>
    <cellStyle name="解释性文本 2 6 5 3" xfId="11908"/>
    <cellStyle name="常规 2 6 2 5" xfId="11909"/>
    <cellStyle name="常规 2 6 3 2 2 2" xfId="11910"/>
    <cellStyle name="常规 2 6 2 5 2" xfId="11911"/>
    <cellStyle name="常规 2 6 3 2 3" xfId="11912"/>
    <cellStyle name="解释性文本 2 6 5 4" xfId="11913"/>
    <cellStyle name="常规 2 6 2 6" xfId="11914"/>
    <cellStyle name="常规 3 5 10" xfId="11915"/>
    <cellStyle name="常规 2 6 3 2" xfId="11916"/>
    <cellStyle name="常规 2 6 3 2 2 2 2" xfId="11917"/>
    <cellStyle name="常规 2 6 3 2 3 2" xfId="11918"/>
    <cellStyle name="强调文字颜色 2 2 4 4 2 3" xfId="11919"/>
    <cellStyle name="强调文字颜色 1 2 3 4 2 5" xfId="11920"/>
    <cellStyle name="常规 2 6 3 2 4" xfId="11921"/>
    <cellStyle name="常规 2 6 3 2 4 2" xfId="11922"/>
    <cellStyle name="常规 2 6 3 3" xfId="11923"/>
    <cellStyle name="解释性文本 2 6 6 3" xfId="11924"/>
    <cellStyle name="常规 2 6 3 5" xfId="11925"/>
    <cellStyle name="常规 2 6 3 3 2" xfId="11926"/>
    <cellStyle name="常规 2 6 3 5 2" xfId="11927"/>
    <cellStyle name="汇总 2 4 2 3 5" xfId="11928"/>
    <cellStyle name="常规 2 6 3 3 2 2" xfId="11929"/>
    <cellStyle name="常规 2 6 3 6" xfId="11930"/>
    <cellStyle name="常规 2 6 3 3 3" xfId="11931"/>
    <cellStyle name="解释性文本 2 6 6 2" xfId="11932"/>
    <cellStyle name="常规 2 6 3 4" xfId="11933"/>
    <cellStyle name="常规 2 6 4 5" xfId="11934"/>
    <cellStyle name="常规 2 6 3 4 2" xfId="11935"/>
    <cellStyle name="汇总 2 4 2 2 5" xfId="11936"/>
    <cellStyle name="常规 2 6 3 4 2 2" xfId="11937"/>
    <cellStyle name="汇总 2 4 2 2 5 2" xfId="11938"/>
    <cellStyle name="检查单元格 2 2 10" xfId="11939"/>
    <cellStyle name="常规 2 6 3 4 3" xfId="11940"/>
    <cellStyle name="汇总 2 4 2 2 6" xfId="11941"/>
    <cellStyle name="常规 2 6 3 6 2" xfId="11942"/>
    <cellStyle name="汇总 2 4 2 4 5" xfId="11943"/>
    <cellStyle name="常规 2 6 3 7" xfId="11944"/>
    <cellStyle name="汇总 2 4 2 2 2 2 2" xfId="11945"/>
    <cellStyle name="常规 2 7 2 5 2" xfId="11946"/>
    <cellStyle name="好 2 6 6 3" xfId="11947"/>
    <cellStyle name="常规 3 5 5 5" xfId="11948"/>
    <cellStyle name="适中 2 2 9 2" xfId="11949"/>
    <cellStyle name="常规 2 6 4 2 2 2" xfId="11950"/>
    <cellStyle name="解释性文本 2 6 7 2" xfId="11951"/>
    <cellStyle name="常规 2 6 4 4" xfId="11952"/>
    <cellStyle name="汇总 2 4 2 2 4 2" xfId="11953"/>
    <cellStyle name="常规 2 7 4 5" xfId="11954"/>
    <cellStyle name="适中 2 4 9" xfId="11955"/>
    <cellStyle name="常规 2 6 4 4 2" xfId="11956"/>
    <cellStyle name="汇总 2 4 3 2 5" xfId="11957"/>
    <cellStyle name="汇总 2 4 2 3 2 2" xfId="11958"/>
    <cellStyle name="输入 2 2 5" xfId="11959"/>
    <cellStyle name="常规 2 8 2 5" xfId="11960"/>
    <cellStyle name="常规 2 6 5 2 2" xfId="11961"/>
    <cellStyle name="常规 2 6 5 3" xfId="11962"/>
    <cellStyle name="常规 2 6 6 3" xfId="11963"/>
    <cellStyle name="强调文字颜色 1 2 3 5 2 3" xfId="11964"/>
    <cellStyle name="常规 2 6 7 2" xfId="11965"/>
    <cellStyle name="常规 2 7" xfId="11966"/>
    <cellStyle name="常规 2 7 2 2 2 2" xfId="11967"/>
    <cellStyle name="常规 2 7 2 3 2" xfId="11968"/>
    <cellStyle name="好 2 6 4 3" xfId="11969"/>
    <cellStyle name="常规 2 7 2 3 2 2" xfId="11970"/>
    <cellStyle name="常规 2 7 3 2 2" xfId="11971"/>
    <cellStyle name="强调文字颜色 1 2 3 10" xfId="11972"/>
    <cellStyle name="常规 2 7 3 2 2 2" xfId="11973"/>
    <cellStyle name="常规 2 7 3 2 2 2 2" xfId="11974"/>
    <cellStyle name="强调文字颜色 4 2 2 8 3" xfId="11975"/>
    <cellStyle name="常规 2 7 3 3" xfId="11976"/>
    <cellStyle name="常规 2 7 3 3 2 2" xfId="11977"/>
    <cellStyle name="常规 2 7 3 5 2" xfId="11978"/>
    <cellStyle name="汇总 2 4 2 2 3 3" xfId="11979"/>
    <cellStyle name="常规 2 7 3 6" xfId="11980"/>
    <cellStyle name="常规 2 7 3 6 2" xfId="11981"/>
    <cellStyle name="汇总 2 4 2 2 3 4" xfId="11982"/>
    <cellStyle name="常规 2 7 3 7" xfId="11983"/>
    <cellStyle name="注释 2 3 3 3 2" xfId="11984"/>
    <cellStyle name="汇总 2 2 4 2 2 5" xfId="11985"/>
    <cellStyle name="常规 3 11 4 2" xfId="11986"/>
    <cellStyle name="常规 3 7 2 5 2" xfId="11987"/>
    <cellStyle name="常规 2 7 4 2 2 2" xfId="11988"/>
    <cellStyle name="常规 2 7 4 3" xfId="11989"/>
    <cellStyle name="常规 2 7 4 3 2" xfId="11990"/>
    <cellStyle name="常规 2 7 5 2" xfId="11991"/>
    <cellStyle name="常规 2 7 5 2 2" xfId="11992"/>
    <cellStyle name="常规 2 7 5 3" xfId="11993"/>
    <cellStyle name="常规 2 7 6 2" xfId="11994"/>
    <cellStyle name="强调文字颜色 1 2 3 6 2 2" xfId="11995"/>
    <cellStyle name="常规 2 7 6 2 2" xfId="11996"/>
    <cellStyle name="常规 2 7 6 3" xfId="11997"/>
    <cellStyle name="强调文字颜色 1 2 3 6 2 3" xfId="11998"/>
    <cellStyle name="常规 2 7 8 2" xfId="11999"/>
    <cellStyle name="输入 2" xfId="12000"/>
    <cellStyle name="常规 2 8" xfId="12001"/>
    <cellStyle name="常规 7 4 5 2" xfId="12002"/>
    <cellStyle name="输入 2 2 2 2 2" xfId="12003"/>
    <cellStyle name="常规 2 8 2 2 2 2" xfId="12004"/>
    <cellStyle name="常规 7 4 6" xfId="12005"/>
    <cellStyle name="输入 2 2 2 3" xfId="12006"/>
    <cellStyle name="常规 2 8 2 2 3" xfId="12007"/>
    <cellStyle name="常规 7 5 5" xfId="12008"/>
    <cellStyle name="输入 2 2 3 2" xfId="12009"/>
    <cellStyle name="常规 2 8 2 3 2" xfId="12010"/>
    <cellStyle name="常规 7 5 5 2" xfId="12011"/>
    <cellStyle name="输入 2 2 3 2 2" xfId="12012"/>
    <cellStyle name="常规 2 8 2 3 2 2" xfId="12013"/>
    <cellStyle name="常规 7 5 6" xfId="12014"/>
    <cellStyle name="输入 2 2 3 3" xfId="12015"/>
    <cellStyle name="常规 2 8 2 3 3" xfId="12016"/>
    <cellStyle name="汇总 2 4 2 3 2 3" xfId="12017"/>
    <cellStyle name="输入 2 2 6" xfId="12018"/>
    <cellStyle name="常规 2 8 2 6" xfId="12019"/>
    <cellStyle name="常规 8 4 5 2" xfId="12020"/>
    <cellStyle name="输入 2 3 2 2 2" xfId="12021"/>
    <cellStyle name="常规 2 8 3 2 2 2" xfId="12022"/>
    <cellStyle name="常规 8 4 5 2 2" xfId="12023"/>
    <cellStyle name="输入 2 3 2 2 2 2" xfId="12024"/>
    <cellStyle name="常规 2 8 3 2 2 2 2" xfId="12025"/>
    <cellStyle name="常规 8 4 7 2" xfId="12026"/>
    <cellStyle name="输入 2 3 2 4 2" xfId="12027"/>
    <cellStyle name="常规 2 8 3 2 4 2" xfId="12028"/>
    <cellStyle name="常规 8 5 5" xfId="12029"/>
    <cellStyle name="输入 2 3 3 2" xfId="12030"/>
    <cellStyle name="常规 2 8 3 3 2" xfId="12031"/>
    <cellStyle name="常规 8 5 5 2" xfId="12032"/>
    <cellStyle name="输入 2 3 3 2 2" xfId="12033"/>
    <cellStyle name="常规 2 8 3 3 2 2" xfId="12034"/>
    <cellStyle name="输入 2 3 4 2" xfId="12035"/>
    <cellStyle name="常规 2 8 3 4 2" xfId="12036"/>
    <cellStyle name="汇总 2 6 2 2 5" xfId="12037"/>
    <cellStyle name="常规 8 6 5" xfId="12038"/>
    <cellStyle name="常规 8 6 5 2" xfId="12039"/>
    <cellStyle name="输入 2 3 4 2 2" xfId="12040"/>
    <cellStyle name="常规 2 8 3 4 2 2" xfId="12041"/>
    <cellStyle name="输入 2 3 5" xfId="12042"/>
    <cellStyle name="常规 2 8 3 5" xfId="12043"/>
    <cellStyle name="常规 8 7 5" xfId="12044"/>
    <cellStyle name="输入 2 3 5 2" xfId="12045"/>
    <cellStyle name="常规 2 8 3 5 2" xfId="12046"/>
    <cellStyle name="常规 3 2 4 2 2 2 2 2" xfId="12047"/>
    <cellStyle name="输入 2 3 6" xfId="12048"/>
    <cellStyle name="常规 2 8 3 6" xfId="12049"/>
    <cellStyle name="输入 2 3 6 2" xfId="12050"/>
    <cellStyle name="常规 2 8 3 6 2" xfId="12051"/>
    <cellStyle name="输入 2 3 7" xfId="12052"/>
    <cellStyle name="常规 2 8 3 7" xfId="12053"/>
    <cellStyle name="常规 9 4 5" xfId="12054"/>
    <cellStyle name="输入 2 4 2 2" xfId="12055"/>
    <cellStyle name="常规 2 8 4 2 2" xfId="12056"/>
    <cellStyle name="常规 9 4 5 2" xfId="12057"/>
    <cellStyle name="输入 2 4 2 2 2" xfId="12058"/>
    <cellStyle name="常规 2 8 4 2 2 2" xfId="12059"/>
    <cellStyle name="常规 9 4 6" xfId="12060"/>
    <cellStyle name="输入 2 4 2 3" xfId="12061"/>
    <cellStyle name="常规 2 8 4 2 3" xfId="12062"/>
    <cellStyle name="输入 2 4 3" xfId="12063"/>
    <cellStyle name="常规 2 8 4 3" xfId="12064"/>
    <cellStyle name="常规 9 5 5" xfId="12065"/>
    <cellStyle name="输入 2 4 3 2" xfId="12066"/>
    <cellStyle name="常规 2 8 4 3 2" xfId="12067"/>
    <cellStyle name="输入 2 4 4" xfId="12068"/>
    <cellStyle name="常规 2 8 4 4" xfId="12069"/>
    <cellStyle name="输入 2 4 5" xfId="12070"/>
    <cellStyle name="常规 2 8 4 5" xfId="12071"/>
    <cellStyle name="输入 2 5 2 2" xfId="12072"/>
    <cellStyle name="常规 2 8 5 2 2" xfId="12073"/>
    <cellStyle name="输入 2 5 3" xfId="12074"/>
    <cellStyle name="常规 2 8 5 3" xfId="12075"/>
    <cellStyle name="输入 2 6 2" xfId="12076"/>
    <cellStyle name="常规 2 8 6 2" xfId="12077"/>
    <cellStyle name="检查单元格 2 4 9" xfId="12078"/>
    <cellStyle name="输入 2 6 2 2" xfId="12079"/>
    <cellStyle name="适中 2 2 2 2 5 4" xfId="12080"/>
    <cellStyle name="常规 2 8 6 2 2" xfId="12081"/>
    <cellStyle name="输入 2 7 2" xfId="12082"/>
    <cellStyle name="常规 2 8 7 2" xfId="12083"/>
    <cellStyle name="输入 2 8 2" xfId="12084"/>
    <cellStyle name="常规 2 8 8 2" xfId="12085"/>
    <cellStyle name="输入 2 9" xfId="12086"/>
    <cellStyle name="常规 2 8 9" xfId="12087"/>
    <cellStyle name="常规 2 9" xfId="12088"/>
    <cellStyle name="常规 2 9 2 3" xfId="12089"/>
    <cellStyle name="常规 2 9 3 3" xfId="12090"/>
    <cellStyle name="常规 2 9 4 2" xfId="12091"/>
    <cellStyle name="常规 2 9 5" xfId="12092"/>
    <cellStyle name="常规 2 9 5 2" xfId="12093"/>
    <cellStyle name="常规 2 9 6" xfId="12094"/>
    <cellStyle name="强调文字颜色 1 2 3 8 2" xfId="12095"/>
    <cellStyle name="常规 20 4 2 2" xfId="12096"/>
    <cellStyle name="常规 20 4 3" xfId="12097"/>
    <cellStyle name="常规 20 6 2" xfId="12098"/>
    <cellStyle name="常规 22 7" xfId="12099"/>
    <cellStyle name="常规 25 2 2" xfId="12100"/>
    <cellStyle name="常规 30 2 2" xfId="12101"/>
    <cellStyle name="常规 26 2" xfId="12102"/>
    <cellStyle name="常规 31 2" xfId="12103"/>
    <cellStyle name="汇总 2 4 2 8" xfId="12104"/>
    <cellStyle name="警告文本 2 4 2 2 2 2 3" xfId="12105"/>
    <cellStyle name="常规 26 2 2" xfId="12106"/>
    <cellStyle name="常规 31 2 2" xfId="12107"/>
    <cellStyle name="常规 27" xfId="12108"/>
    <cellStyle name="常规 32" xfId="12109"/>
    <cellStyle name="常规 27 2" xfId="12110"/>
    <cellStyle name="常规 32 2" xfId="12111"/>
    <cellStyle name="常规 27 2 2" xfId="12112"/>
    <cellStyle name="常规 32 2 2" xfId="12113"/>
    <cellStyle name="常规 27 3" xfId="12114"/>
    <cellStyle name="常规 32 3" xfId="12115"/>
    <cellStyle name="常规 28 2" xfId="12116"/>
    <cellStyle name="常规 33 2" xfId="12117"/>
    <cellStyle name="常规 28 2 2" xfId="12118"/>
    <cellStyle name="常规 33 2 2" xfId="12119"/>
    <cellStyle name="常规 28 3" xfId="12120"/>
    <cellStyle name="常规 33 3" xfId="12121"/>
    <cellStyle name="常规 29" xfId="12122"/>
    <cellStyle name="常规 34" xfId="12123"/>
    <cellStyle name="常规 29 2" xfId="12124"/>
    <cellStyle name="常规 34 2" xfId="12125"/>
    <cellStyle name="常规 29 3" xfId="12126"/>
    <cellStyle name="常规 34 3" xfId="12127"/>
    <cellStyle name="强调文字颜色 4 2 4 8" xfId="12128"/>
    <cellStyle name="常规 3" xfId="12129"/>
    <cellStyle name="注释 2 6 2 4" xfId="12130"/>
    <cellStyle name="常规 3 10 2 2 2 2" xfId="12131"/>
    <cellStyle name="常规 3 10 2 2 3" xfId="12132"/>
    <cellStyle name="常规 3 10 2 4 2" xfId="12133"/>
    <cellStyle name="常规 3 10 4 2" xfId="12134"/>
    <cellStyle name="常规 3 10 4 2 2" xfId="12135"/>
    <cellStyle name="常规 3 11" xfId="12136"/>
    <cellStyle name="常规 3 11 2 2" xfId="12137"/>
    <cellStyle name="常规 3 7 2 3 2" xfId="12138"/>
    <cellStyle name="常规 3 11 2 2 2" xfId="12139"/>
    <cellStyle name="强调文字颜色 1 2 2 4 2 2 2 3" xfId="12140"/>
    <cellStyle name="警告文本 2 4 6 4" xfId="12141"/>
    <cellStyle name="常规 3 11 2 2 2 2" xfId="12142"/>
    <cellStyle name="常规 3 11 2 2 3" xfId="12143"/>
    <cellStyle name="强调文字颜色 1 2 2 4 2 2 2 4" xfId="12144"/>
    <cellStyle name="常规 3 11 4 2 2" xfId="12145"/>
    <cellStyle name="常规 3 12" xfId="12146"/>
    <cellStyle name="常规 3 12 2 2" xfId="12147"/>
    <cellStyle name="常规 3 7 3 3 2" xfId="12148"/>
    <cellStyle name="常规 3 13" xfId="12149"/>
    <cellStyle name="常规 3 14" xfId="12150"/>
    <cellStyle name="常规 3 14 2" xfId="12151"/>
    <cellStyle name="常规 3 7 5 3" xfId="12152"/>
    <cellStyle name="常规 3 15" xfId="12153"/>
    <cellStyle name="强调文字颜色 4 2 4 8 2" xfId="12154"/>
    <cellStyle name="常规 3 2" xfId="12155"/>
    <cellStyle name="常规 3 2 10" xfId="12156"/>
    <cellStyle name="计算 2 2 5 2 3" xfId="12157"/>
    <cellStyle name="常规 3 2 10 2" xfId="12158"/>
    <cellStyle name="常规 3 2 11 2" xfId="12159"/>
    <cellStyle name="输出 2 3 3 2 2 4" xfId="12160"/>
    <cellStyle name="常规 8 3 3 3 4" xfId="12161"/>
    <cellStyle name="常规 3 2 2 2 2 2" xfId="12162"/>
    <cellStyle name="常规 4 2 6 3" xfId="12163"/>
    <cellStyle name="常规 3 2 2 2 2 2 2" xfId="12164"/>
    <cellStyle name="输出 2 3 3 2 2 5" xfId="12165"/>
    <cellStyle name="常规 8 3 3 3 5" xfId="12166"/>
    <cellStyle name="常规 3 2 2 2 2 3" xfId="12167"/>
    <cellStyle name="常规 3 2 2 2 2 3 2" xfId="12168"/>
    <cellStyle name="常规 3 2 2 2 2 3 2 2" xfId="12169"/>
    <cellStyle name="常规 9 2 2 5" xfId="12170"/>
    <cellStyle name="检查单元格 2 5 6" xfId="12171"/>
    <cellStyle name="常规 3 2 2 2 2 4" xfId="12172"/>
    <cellStyle name="常规 7 4 2 2" xfId="12173"/>
    <cellStyle name="常规 4 2 3 2 2 2" xfId="12174"/>
    <cellStyle name="常规 3 2 2 2 2 4 2" xfId="12175"/>
    <cellStyle name="常规 7 4 2 2 2" xfId="12176"/>
    <cellStyle name="警告文本 2 2 2 2 4 4" xfId="12177"/>
    <cellStyle name="常规 3 2 2 2 2 4 2 2" xfId="12178"/>
    <cellStyle name="常规 7 4 2 2 2 2" xfId="12179"/>
    <cellStyle name="常规 9 3 2 5" xfId="12180"/>
    <cellStyle name="常规 3 2 2 2 2 6" xfId="12181"/>
    <cellStyle name="常规 7 4 2 4" xfId="12182"/>
    <cellStyle name="常规 3 2 2 2 2 6 2" xfId="12183"/>
    <cellStyle name="常规 7 4 2 4 2" xfId="12184"/>
    <cellStyle name="常规 3 2 2 2 2 7" xfId="12185"/>
    <cellStyle name="常规 7 4 2 5" xfId="12186"/>
    <cellStyle name="输出 2 3 3 2 3 4" xfId="12187"/>
    <cellStyle name="常规 8 3 3 4 4" xfId="12188"/>
    <cellStyle name="常规 3 2 2 2 3 2" xfId="12189"/>
    <cellStyle name="常规 8 3 3 4 5" xfId="12190"/>
    <cellStyle name="常规 3 2 2 2 3 3" xfId="12191"/>
    <cellStyle name="常规 3 2 2 2 3 4" xfId="12192"/>
    <cellStyle name="常规 7 4 3 2" xfId="12193"/>
    <cellStyle name="输出 2 2 4 2 2" xfId="12194"/>
    <cellStyle name="常规 3 2 2 2 3 5" xfId="12195"/>
    <cellStyle name="常规 7 4 3 3" xfId="12196"/>
    <cellStyle name="常规 3 2 2 2 4" xfId="12197"/>
    <cellStyle name="常规 8 3 3 5 4" xfId="12198"/>
    <cellStyle name="常规 3 2 2 2 4 2" xfId="12199"/>
    <cellStyle name="常规 3 2 2 2 4 3" xfId="12200"/>
    <cellStyle name="常规 3 2 2 2 5 2" xfId="12201"/>
    <cellStyle name="常规 3 2 2 2 5 3" xfId="12202"/>
    <cellStyle name="常规 3 2 2 2 6" xfId="12203"/>
    <cellStyle name="常规 3 2 2 2 6 2" xfId="12204"/>
    <cellStyle name="常规 3 2 2 2 7" xfId="12205"/>
    <cellStyle name="常规 3 2 2 2 7 2" xfId="12206"/>
    <cellStyle name="常规 3 2 2 3 2 2 2" xfId="12207"/>
    <cellStyle name="常规 3 2 2 3 2 3" xfId="12208"/>
    <cellStyle name="常规 3 2 2 3 3 2" xfId="12209"/>
    <cellStyle name="常规 3 2 2 3 4" xfId="12210"/>
    <cellStyle name="常规 3 2 2 3 4 2" xfId="12211"/>
    <cellStyle name="常规 3 2 2 3 5" xfId="12212"/>
    <cellStyle name="常规 6 4 6 3" xfId="12213"/>
    <cellStyle name="常规 3 2 2 4 4 2 2" xfId="12214"/>
    <cellStyle name="常规 3 2 2 4 4 3" xfId="12215"/>
    <cellStyle name="常规 3 2 2 4 7" xfId="12216"/>
    <cellStyle name="常规 3 2 3 2 2" xfId="12217"/>
    <cellStyle name="强调文字颜色 5 2 3 10" xfId="12218"/>
    <cellStyle name="常规 3 2 3 2 4 2" xfId="12219"/>
    <cellStyle name="常规 3 2 3 2 5 2" xfId="12220"/>
    <cellStyle name="常规 3 2 3 2 6" xfId="12221"/>
    <cellStyle name="常规 3 2 3 3 2 2" xfId="12222"/>
    <cellStyle name="常规 3 2 3 3 2 2 2" xfId="12223"/>
    <cellStyle name="常规 3 2 3 3 2 2 2 2" xfId="12224"/>
    <cellStyle name="常规 3 2 3 3 2 2 3" xfId="12225"/>
    <cellStyle name="链接单元格 2 4 2 3 2 2" xfId="12226"/>
    <cellStyle name="强调文字颜色 5 2 2 2 2 2 2" xfId="12227"/>
    <cellStyle name="常规 3 2 3 3 2 3" xfId="12228"/>
    <cellStyle name="常规 3 2 3 3 2 3 2" xfId="12229"/>
    <cellStyle name="常规 3 2 3 3 2 4" xfId="12230"/>
    <cellStyle name="常规 8 5 2 2" xfId="12231"/>
    <cellStyle name="常规 4 2 4 3 2 2" xfId="12232"/>
    <cellStyle name="常规 3 2 3 3 2 4 2" xfId="12233"/>
    <cellStyle name="常规 8 5 2 2 2" xfId="12234"/>
    <cellStyle name="常规 3 2 3 3 2 5" xfId="12235"/>
    <cellStyle name="常规 8 5 2 3" xfId="12236"/>
    <cellStyle name="常规 3 2 3 3 3 2" xfId="12237"/>
    <cellStyle name="常规 3 2 3 3 3 2 2" xfId="12238"/>
    <cellStyle name="常规 3 2 3 3 3 3" xfId="12239"/>
    <cellStyle name="常规 3 2 3 3 4" xfId="12240"/>
    <cellStyle name="常规 3 2 3 3 4 2" xfId="12241"/>
    <cellStyle name="常规 3 2 3 3 4 2 2" xfId="12242"/>
    <cellStyle name="常规 3 2 3 3 4 3" xfId="12243"/>
    <cellStyle name="常规 3 2 3 3 5" xfId="12244"/>
    <cellStyle name="常规 3 2 3 3 5 2" xfId="12245"/>
    <cellStyle name="常规 3 2 3 3 6" xfId="12246"/>
    <cellStyle name="常规 3 2 3 3 6 2" xfId="12247"/>
    <cellStyle name="检查单元格 2 9 2" xfId="12248"/>
    <cellStyle name="常规 3 2 3 3 7" xfId="12249"/>
    <cellStyle name="常规 3 2 4 2" xfId="12250"/>
    <cellStyle name="常规 3 2 4 2 2" xfId="12251"/>
    <cellStyle name="常规 3 2 4 2 2 2" xfId="12252"/>
    <cellStyle name="常规 3 2 4 2 2 2 2" xfId="12253"/>
    <cellStyle name="常规 3 2 4 2 2 2 3" xfId="12254"/>
    <cellStyle name="常规 3 2 4 2 2 3" xfId="12255"/>
    <cellStyle name="常规 3 2 4 2 2 3 2" xfId="12256"/>
    <cellStyle name="常规 3 2 4 2 2 4" xfId="12257"/>
    <cellStyle name="常规 9 4 2 2" xfId="12258"/>
    <cellStyle name="常规 4 2 5 2 2 2" xfId="12259"/>
    <cellStyle name="常规 3 2 4 2 2 4 2" xfId="12260"/>
    <cellStyle name="常规 9 4 2 2 2" xfId="12261"/>
    <cellStyle name="警告文本 2 2 2 3 4 2" xfId="12262"/>
    <cellStyle name="常规 3 2 4 2 2 5" xfId="12263"/>
    <cellStyle name="常规 9 4 2 3" xfId="12264"/>
    <cellStyle name="常规 3 2 4 2 3" xfId="12265"/>
    <cellStyle name="常规 3 2 4 2 3 2" xfId="12266"/>
    <cellStyle name="常规 3 2 4 2 3 2 2" xfId="12267"/>
    <cellStyle name="常规 3 2 4 2 4 2 2" xfId="12268"/>
    <cellStyle name="常规 3 2 4 2 4 3" xfId="12269"/>
    <cellStyle name="常规 3 2 4 2 5" xfId="12270"/>
    <cellStyle name="常规 3 2 4 2 5 2" xfId="12271"/>
    <cellStyle name="常规 3 2 4 2 6" xfId="12272"/>
    <cellStyle name="汇总 2 2 2 3" xfId="12273"/>
    <cellStyle name="常规 3 2 4 2 6 2" xfId="12274"/>
    <cellStyle name="常规 8 2 2 2 2 2 4" xfId="12275"/>
    <cellStyle name="常规 3 2 4 3 2" xfId="12276"/>
    <cellStyle name="常规 8 2 2 2 2 2 5" xfId="12277"/>
    <cellStyle name="常规 3 2 4 3 3" xfId="12278"/>
    <cellStyle name="常规 3 2 4 3 3 2" xfId="12279"/>
    <cellStyle name="常规 3 2 4 3 4" xfId="12280"/>
    <cellStyle name="常规 3 2 4 3 4 2" xfId="12281"/>
    <cellStyle name="常规 3 2 4 3 5" xfId="12282"/>
    <cellStyle name="常规 3 2 5 2" xfId="12283"/>
    <cellStyle name="常规 3 2 5 2 2" xfId="12284"/>
    <cellStyle name="常规 3 2 5 2 2 4" xfId="12285"/>
    <cellStyle name="常规 3 2 5 2 3" xfId="12286"/>
    <cellStyle name="常规 3 2 5 2 5" xfId="12287"/>
    <cellStyle name="常规 8 2 2 2 3 2 4" xfId="12288"/>
    <cellStyle name="常规 3 2 5 3 2" xfId="12289"/>
    <cellStyle name="常规 3 2 5 3 3" xfId="12290"/>
    <cellStyle name="常规 3 2 5 3 4" xfId="12291"/>
    <cellStyle name="常规 3 2 6" xfId="12292"/>
    <cellStyle name="常规 3 2 6 2" xfId="12293"/>
    <cellStyle name="常规 3 2 6 3" xfId="12294"/>
    <cellStyle name="常规 8 2 2 2 4 2 4" xfId="12295"/>
    <cellStyle name="常规 3 2 6 3 2" xfId="12296"/>
    <cellStyle name="强调文字颜色 5 2 3 2 5" xfId="12297"/>
    <cellStyle name="常规 3 2 6 3 2 2" xfId="12298"/>
    <cellStyle name="常规 3 2 6 3 3" xfId="12299"/>
    <cellStyle name="常规 3 2 7 2" xfId="12300"/>
    <cellStyle name="常规 3 2 7 2 2" xfId="12301"/>
    <cellStyle name="常规 3 2 7 2 2 2" xfId="12302"/>
    <cellStyle name="常规 3 2 7 2 2 2 2" xfId="12303"/>
    <cellStyle name="常规 3 2 7 2 2 3" xfId="12304"/>
    <cellStyle name="常规 3 2 7 2 3" xfId="12305"/>
    <cellStyle name="常规 3 2 7 2 3 2" xfId="12306"/>
    <cellStyle name="常规 3 2 7 2 4" xfId="12307"/>
    <cellStyle name="常规 3 2 7 2 4 2" xfId="12308"/>
    <cellStyle name="常规 3 2 7 2 5" xfId="12309"/>
    <cellStyle name="常规 3 2 7 3" xfId="12310"/>
    <cellStyle name="常规 3 2 7 3 2" xfId="12311"/>
    <cellStyle name="常规 3 2 7 3 2 2" xfId="12312"/>
    <cellStyle name="常规 3 2 7 3 3" xfId="12313"/>
    <cellStyle name="常规 3 2 8" xfId="12314"/>
    <cellStyle name="常规 3 2 8 2" xfId="12315"/>
    <cellStyle name="常规 3 2 8 2 2 2" xfId="12316"/>
    <cellStyle name="常规 3 2 8 2 3" xfId="12317"/>
    <cellStyle name="常规 7 3 2 2 2" xfId="12318"/>
    <cellStyle name="常规 3 2 8 3" xfId="12319"/>
    <cellStyle name="常规 7 3 2 2 2 2" xfId="12320"/>
    <cellStyle name="常规 3 2 8 3 2" xfId="12321"/>
    <cellStyle name="常规 3 2 9" xfId="12322"/>
    <cellStyle name="常规 3 3 2 2 2" xfId="12323"/>
    <cellStyle name="常规 9 2 9" xfId="12324"/>
    <cellStyle name="常规 3 3 2 2 2 2" xfId="12325"/>
    <cellStyle name="解释性文本 2 3 3 6 2" xfId="12326"/>
    <cellStyle name="常规 3 3 2 2 2 3" xfId="12327"/>
    <cellStyle name="常规 4 3 3 2 2 2" xfId="12328"/>
    <cellStyle name="解释性文本 2 3 3 6 3" xfId="12329"/>
    <cellStyle name="常规 3 3 2 2 2 4" xfId="12330"/>
    <cellStyle name="常规 3 3 2 2 3" xfId="12331"/>
    <cellStyle name="常规 3 3 2 2 3 2" xfId="12332"/>
    <cellStyle name="解释性文本 2 3 3 7 2" xfId="12333"/>
    <cellStyle name="常规 3 3 2 2 3 3" xfId="12334"/>
    <cellStyle name="常规 3 3 2 2 6" xfId="12335"/>
    <cellStyle name="常规 3 3 2 2 6 2" xfId="12336"/>
    <cellStyle name="常规 3 3 2 2 7" xfId="12337"/>
    <cellStyle name="链接单元格 2 2 2 2 5 3" xfId="12338"/>
    <cellStyle name="常规 3 3 2 3" xfId="12339"/>
    <cellStyle name="常规 3 3 2 3 2" xfId="12340"/>
    <cellStyle name="常规 3 3 2 3 2 2" xfId="12341"/>
    <cellStyle name="常规 3 3 2 3 2 3" xfId="12342"/>
    <cellStyle name="常规 3 3 2 3 3" xfId="12343"/>
    <cellStyle name="常规 3 3 2 3 3 2" xfId="12344"/>
    <cellStyle name="链接单元格 2 2 2 2 5 4" xfId="12345"/>
    <cellStyle name="常规 3 3 2 4" xfId="12346"/>
    <cellStyle name="常规 3 3 2 4 2" xfId="12347"/>
    <cellStyle name="常规 3 3 2 4 2 2" xfId="12348"/>
    <cellStyle name="解释性文本 2 3 4 2 2 4" xfId="12349"/>
    <cellStyle name="输入 2 4 2 6 2" xfId="12350"/>
    <cellStyle name="汇总 2 2 5 5" xfId="12351"/>
    <cellStyle name="常规 3 3 2 4 3" xfId="12352"/>
    <cellStyle name="常规 3 3 2 5" xfId="12353"/>
    <cellStyle name="常规 3 3 2 5 2" xfId="12354"/>
    <cellStyle name="汇总 2 3 5 5" xfId="12355"/>
    <cellStyle name="常规 3 3 2 5 2 2" xfId="12356"/>
    <cellStyle name="常规 3 3 2 5 3" xfId="12357"/>
    <cellStyle name="链接单元格 2 2 2 2 6 2" xfId="12358"/>
    <cellStyle name="常规 3 3 3 2" xfId="12359"/>
    <cellStyle name="常规 3 3 3 2 2" xfId="12360"/>
    <cellStyle name="常规 3 3 3 2 3" xfId="12361"/>
    <cellStyle name="链接单元格 2 2 2 2 6 3" xfId="12362"/>
    <cellStyle name="常规 3 3 3 3" xfId="12363"/>
    <cellStyle name="常规 3 3 3 3 2" xfId="12364"/>
    <cellStyle name="常规 3 3 3 4" xfId="12365"/>
    <cellStyle name="常规 3 3 3 4 2" xfId="12366"/>
    <cellStyle name="常规 3 3 3 5" xfId="12367"/>
    <cellStyle name="链接单元格 2 2 2 2 7" xfId="12368"/>
    <cellStyle name="常规 3 3 4" xfId="12369"/>
    <cellStyle name="链接单元格 2 2 2 2 7 2" xfId="12370"/>
    <cellStyle name="常规 3 3 4 2" xfId="12371"/>
    <cellStyle name="常规 3 3 4 2 2" xfId="12372"/>
    <cellStyle name="常规 3 3 4 2 3" xfId="12373"/>
    <cellStyle name="常规 3 3 4 2 3 2" xfId="12374"/>
    <cellStyle name="常规 9 2 6" xfId="12375"/>
    <cellStyle name="常规 3 3 4 2 4 2" xfId="12376"/>
    <cellStyle name="常规 9 3 6" xfId="12377"/>
    <cellStyle name="常规 3 3 4 2 5" xfId="12378"/>
    <cellStyle name="常规 3 3 4 3" xfId="12379"/>
    <cellStyle name="常规 8 2 2 3 2 2 4" xfId="12380"/>
    <cellStyle name="常规 3 3 4 3 2" xfId="12381"/>
    <cellStyle name="常规 3 3 4 3 3" xfId="12382"/>
    <cellStyle name="常规 3 3 4 4" xfId="12383"/>
    <cellStyle name="常规 3 3 4 4 3" xfId="12384"/>
    <cellStyle name="常规 3 3 4 5" xfId="12385"/>
    <cellStyle name="常规 3 3 4 5 2" xfId="12386"/>
    <cellStyle name="链接单元格 2 2 2 2 8" xfId="12387"/>
    <cellStyle name="常规 3 3 5" xfId="12388"/>
    <cellStyle name="常规 3 3 5 2" xfId="12389"/>
    <cellStyle name="常规 3 3 5 2 2" xfId="12390"/>
    <cellStyle name="常规 3 3 6" xfId="12391"/>
    <cellStyle name="强调文字颜色 1 2 4 2 2" xfId="12392"/>
    <cellStyle name="常规 3 3 6 2" xfId="12393"/>
    <cellStyle name="强调文字颜色 1 2 4 2 2 2" xfId="12394"/>
    <cellStyle name="常规 3 3 7" xfId="12395"/>
    <cellStyle name="强调文字颜色 1 2 4 2 3" xfId="12396"/>
    <cellStyle name="常规 3 3 7 2" xfId="12397"/>
    <cellStyle name="强调文字颜色 1 2 4 2 3 2" xfId="12398"/>
    <cellStyle name="常规 3 3 8" xfId="12399"/>
    <cellStyle name="强调文字颜色 1 2 4 2 4" xfId="12400"/>
    <cellStyle name="警告文本 2 3 3 3 5" xfId="12401"/>
    <cellStyle name="链接单元格 2 2 2 3 5 2" xfId="12402"/>
    <cellStyle name="常规 3 4 2 2" xfId="12403"/>
    <cellStyle name="常规 3 4 2 2 2" xfId="12404"/>
    <cellStyle name="常规 3 4 2 2 3" xfId="12405"/>
    <cellStyle name="常规 3 4 2 3" xfId="12406"/>
    <cellStyle name="常规 3 4 2 3 2" xfId="12407"/>
    <cellStyle name="常规 3 4 2 3 2 2" xfId="12408"/>
    <cellStyle name="常规 3 4 2 3 3" xfId="12409"/>
    <cellStyle name="常规 3 4 2 4" xfId="12410"/>
    <cellStyle name="常规 3 4 2 4 2" xfId="12411"/>
    <cellStyle name="常规 3 4 3 2" xfId="12412"/>
    <cellStyle name="链接单元格 2 2 5" xfId="12413"/>
    <cellStyle name="警告文本 2 3 3 4 5" xfId="12414"/>
    <cellStyle name="常规 3 4 3 2 3" xfId="12415"/>
    <cellStyle name="链接单元格 2 2 5 3" xfId="12416"/>
    <cellStyle name="常规 3 4 3 2 3 2" xfId="12417"/>
    <cellStyle name="常规 3 4 3 2 4" xfId="12418"/>
    <cellStyle name="链接单元格 2 2 5 4" xfId="12419"/>
    <cellStyle name="常规 3 4 3 2 4 2" xfId="12420"/>
    <cellStyle name="常规 3 4 3 2 5" xfId="12421"/>
    <cellStyle name="链接单元格 2 2 5 5" xfId="12422"/>
    <cellStyle name="常规 3 4 3 3" xfId="12423"/>
    <cellStyle name="链接单元格 2 2 6" xfId="12424"/>
    <cellStyle name="常规 3 4 3 3 2" xfId="12425"/>
    <cellStyle name="链接单元格 2 2 6 2" xfId="12426"/>
    <cellStyle name="常规 3 4 3 3 3" xfId="12427"/>
    <cellStyle name="链接单元格 2 2 6 3" xfId="12428"/>
    <cellStyle name="常规 3 4 3 4" xfId="12429"/>
    <cellStyle name="链接单元格 2 2 7" xfId="12430"/>
    <cellStyle name="常规 3 4 3 4 2" xfId="12431"/>
    <cellStyle name="链接单元格 2 2 7 2" xfId="12432"/>
    <cellStyle name="常规 3 4 3 4 2 2" xfId="12433"/>
    <cellStyle name="常规 3 4 3 4 3" xfId="12434"/>
    <cellStyle name="链接单元格 2 2 7 3" xfId="12435"/>
    <cellStyle name="常规 3 4 3 5 2" xfId="12436"/>
    <cellStyle name="链接单元格 2 2 8 2" xfId="12437"/>
    <cellStyle name="链接单元格 2 3 3 2 2 2 2" xfId="12438"/>
    <cellStyle name="常规 3 4 4" xfId="12439"/>
    <cellStyle name="常规 3 4 4 2" xfId="12440"/>
    <cellStyle name="链接单元格 2 3 5" xfId="12441"/>
    <cellStyle name="常规 3 4 4 2 3" xfId="12442"/>
    <cellStyle name="好 2 2 2 2 2 5" xfId="12443"/>
    <cellStyle name="链接单元格 2 3 5 3" xfId="12444"/>
    <cellStyle name="常规 3 4 4 3" xfId="12445"/>
    <cellStyle name="链接单元格 2 3 6" xfId="12446"/>
    <cellStyle name="常规 3 4 4 3 2" xfId="12447"/>
    <cellStyle name="好 2 2 2 2 3 4" xfId="12448"/>
    <cellStyle name="链接单元格 2 3 6 2" xfId="12449"/>
    <cellStyle name="常规 3 4 4 4" xfId="12450"/>
    <cellStyle name="链接单元格 2 3 7" xfId="12451"/>
    <cellStyle name="常规 3 4 4 4 2" xfId="12452"/>
    <cellStyle name="好 2 2 2 2 4 4" xfId="12453"/>
    <cellStyle name="链接单元格 2 3 7 2" xfId="12454"/>
    <cellStyle name="链接单元格 2 3 3 2 2 2 3" xfId="12455"/>
    <cellStyle name="常规 3 4 5" xfId="12456"/>
    <cellStyle name="常规 3 4 6" xfId="12457"/>
    <cellStyle name="强调文字颜色 1 2 4 3 2" xfId="12458"/>
    <cellStyle name="链接单元格 2 3 3 2 2 2 4" xfId="12459"/>
    <cellStyle name="常规 3 4 6 2 2" xfId="12460"/>
    <cellStyle name="好 2 2 2 4 2 4" xfId="12461"/>
    <cellStyle name="链接单元格 2 5 5 2" xfId="12462"/>
    <cellStyle name="强调文字颜色 1 2 4 3 2 2 2" xfId="12463"/>
    <cellStyle name="常规 3 4 6 3" xfId="12464"/>
    <cellStyle name="链接单元格 2 5 6" xfId="12465"/>
    <cellStyle name="强调文字颜色 1 2 4 3 2 3" xfId="12466"/>
    <cellStyle name="常规 3 4 7" xfId="12467"/>
    <cellStyle name="强调文字颜色 1 2 4 3 3" xfId="12468"/>
    <cellStyle name="常规 3 4 8" xfId="12469"/>
    <cellStyle name="强调文字颜色 1 2 4 3 4" xfId="12470"/>
    <cellStyle name="常规 3 4 9" xfId="12471"/>
    <cellStyle name="强调文字颜色 1 2 4 3 5" xfId="12472"/>
    <cellStyle name="常规 3 5 2 2" xfId="12473"/>
    <cellStyle name="常规 3 5 2 2 2" xfId="12474"/>
    <cellStyle name="常规 3 5 2 2 2 2" xfId="12475"/>
    <cellStyle name="常规 3 5 2 2 2 3" xfId="12476"/>
    <cellStyle name="常规 3 5 2 2 2 4" xfId="12477"/>
    <cellStyle name="常规 3 5 2 2 3" xfId="12478"/>
    <cellStyle name="常规 3 5 2 2 5" xfId="12479"/>
    <cellStyle name="常规 3 5 2 3" xfId="12480"/>
    <cellStyle name="常规 3 5 2 3 2" xfId="12481"/>
    <cellStyle name="常规 3 5 2 3 3" xfId="12482"/>
    <cellStyle name="常规 3 5 2 3 4" xfId="12483"/>
    <cellStyle name="常规 3 5 2 4" xfId="12484"/>
    <cellStyle name="常规 3 5 2 4 2" xfId="12485"/>
    <cellStyle name="常规 3 5 2 4 3" xfId="12486"/>
    <cellStyle name="适中 2 2 6 2 2" xfId="12487"/>
    <cellStyle name="汇总 2 2 2 2 2 5" xfId="12488"/>
    <cellStyle name="常规 3 5 2 5 2" xfId="12489"/>
    <cellStyle name="常规 3 5 3 2" xfId="12490"/>
    <cellStyle name="常规 3 5 3 2 2" xfId="12491"/>
    <cellStyle name="常规 3 5 3 2 3" xfId="12492"/>
    <cellStyle name="常规 3 5 3 3" xfId="12493"/>
    <cellStyle name="常规 3 5 3 3 2" xfId="12494"/>
    <cellStyle name="常规 3 5 3 3 2 2" xfId="12495"/>
    <cellStyle name="强调文字颜色 1 2 2 2 3 2 2 3" xfId="12496"/>
    <cellStyle name="常规 3 5 3 3 3" xfId="12497"/>
    <cellStyle name="常规 3 5 3 4" xfId="12498"/>
    <cellStyle name="常规 3 5 3 4 2" xfId="12499"/>
    <cellStyle name="常规 3 5 3 5" xfId="12500"/>
    <cellStyle name="汇总 2 2 2 3 2 5" xfId="12501"/>
    <cellStyle name="常规 3 5 3 5 2" xfId="12502"/>
    <cellStyle name="常规 3 5 4" xfId="12503"/>
    <cellStyle name="常规 3 5 4 2" xfId="12504"/>
    <cellStyle name="常规 3 5 4 2 2" xfId="12505"/>
    <cellStyle name="好 2 2 3 2 2 4" xfId="12506"/>
    <cellStyle name="常规 3 5 4 2 2 2" xfId="12507"/>
    <cellStyle name="链接单元格 2 3 4 2 2 4" xfId="12508"/>
    <cellStyle name="常规 3 5 4 2 2 2 2" xfId="12509"/>
    <cellStyle name="常规 3 5 4 2 2 3" xfId="12510"/>
    <cellStyle name="常规 3 5 4 2 3" xfId="12511"/>
    <cellStyle name="常规 3 5 4 2 3 2" xfId="12512"/>
    <cellStyle name="常规 3 5 4 2 4 2" xfId="12513"/>
    <cellStyle name="常规 3 5 4 2 5" xfId="12514"/>
    <cellStyle name="常规 3 5 4 3" xfId="12515"/>
    <cellStyle name="常规 3 5 4 3 2" xfId="12516"/>
    <cellStyle name="常规 3 5 4 3 2 2" xfId="12517"/>
    <cellStyle name="常规 3 5 4 3 3" xfId="12518"/>
    <cellStyle name="常规 3 5 4 4" xfId="12519"/>
    <cellStyle name="常规 3 5 4 4 2" xfId="12520"/>
    <cellStyle name="常规 3 5 4 4 2 2" xfId="12521"/>
    <cellStyle name="常规 3 5 4 4 3" xfId="12522"/>
    <cellStyle name="常规 3 5 4 5 2" xfId="12523"/>
    <cellStyle name="常规 3 5 4 6" xfId="12524"/>
    <cellStyle name="常规 3 5 4 6 2" xfId="12525"/>
    <cellStyle name="常规 3 5 4 7" xfId="12526"/>
    <cellStyle name="常规 3 5 5" xfId="12527"/>
    <cellStyle name="常规 3 5 5 2 2" xfId="12528"/>
    <cellStyle name="好 2 2 3 3 2 4" xfId="12529"/>
    <cellStyle name="常规 3 5 5 2 2 2" xfId="12530"/>
    <cellStyle name="常规 3 5 5 2 2 4" xfId="12531"/>
    <cellStyle name="常规 3 5 5 2 3" xfId="12532"/>
    <cellStyle name="常规 3 5 5 2 4" xfId="12533"/>
    <cellStyle name="常规 3 5 5 2 5" xfId="12534"/>
    <cellStyle name="常规 3 5 5 3" xfId="12535"/>
    <cellStyle name="常规 3 5 5 3 2" xfId="12536"/>
    <cellStyle name="常规 3 5 5 3 3" xfId="12537"/>
    <cellStyle name="常规 3 5 5 3 4" xfId="12538"/>
    <cellStyle name="常规 3 5 5 4 2" xfId="12539"/>
    <cellStyle name="常规 3 5 5 4 3" xfId="12540"/>
    <cellStyle name="常规 3 5 5 5 2" xfId="12541"/>
    <cellStyle name="常规 3 5 5 6" xfId="12542"/>
    <cellStyle name="常规 3 5 6" xfId="12543"/>
    <cellStyle name="强调文字颜色 1 2 4 4 2" xfId="12544"/>
    <cellStyle name="常规 3 5 6 2 2" xfId="12545"/>
    <cellStyle name="常规 3 5 6 3" xfId="12546"/>
    <cellStyle name="强调文字颜色 1 2 4 4 2 3" xfId="12547"/>
    <cellStyle name="常规 3 5 7" xfId="12548"/>
    <cellStyle name="强调文字颜色 1 2 4 4 3" xfId="12549"/>
    <cellStyle name="常规 3 5 7 2" xfId="12550"/>
    <cellStyle name="常规 3 5 7 2 2" xfId="12551"/>
    <cellStyle name="常规 3 5 7 3" xfId="12552"/>
    <cellStyle name="常规 3 5 8" xfId="12553"/>
    <cellStyle name="强调文字颜色 1 2 4 4 4" xfId="12554"/>
    <cellStyle name="常规 3 5 8 2" xfId="12555"/>
    <cellStyle name="常规 7 3 5 2 2" xfId="12556"/>
    <cellStyle name="常规 3 5 8 3" xfId="12557"/>
    <cellStyle name="常规 3 5 8 4" xfId="12558"/>
    <cellStyle name="常规 3 5 9" xfId="12559"/>
    <cellStyle name="强调文字颜色 1 2 4 4 5" xfId="12560"/>
    <cellStyle name="常规 3 5 9 2" xfId="12561"/>
    <cellStyle name="常规 3 5 9 3" xfId="12562"/>
    <cellStyle name="链接单元格 2 2 2 5 5" xfId="12563"/>
    <cellStyle name="常规 3 6 2" xfId="12564"/>
    <cellStyle name="常规 3 6 2 2 2 2" xfId="12565"/>
    <cellStyle name="常规 3 6 2 2 2 4" xfId="12566"/>
    <cellStyle name="常规 3 6 2 2 3" xfId="12567"/>
    <cellStyle name="常规 3 6 2 2 4" xfId="12568"/>
    <cellStyle name="常规 3 6 2 3 2" xfId="12569"/>
    <cellStyle name="常规 3 6 2 3 2 2" xfId="12570"/>
    <cellStyle name="常规 3 6 2 3 2 3" xfId="12571"/>
    <cellStyle name="常规 3 6 2 3 2 4" xfId="12572"/>
    <cellStyle name="常规 3 6 2 3 3" xfId="12573"/>
    <cellStyle name="常规 3 6 2 3 4" xfId="12574"/>
    <cellStyle name="常规 3 6 2 3 5" xfId="12575"/>
    <cellStyle name="常规 3 6 2 4" xfId="12576"/>
    <cellStyle name="常规 3 6 2 4 2" xfId="12577"/>
    <cellStyle name="常规 3 6 2 4 3" xfId="12578"/>
    <cellStyle name="常规 3 6 2 4 4" xfId="12579"/>
    <cellStyle name="常规 3 6 2 5" xfId="12580"/>
    <cellStyle name="常规 3 6 2 5 2" xfId="12581"/>
    <cellStyle name="常规 3 6 3" xfId="12582"/>
    <cellStyle name="常规 3 6 3 2" xfId="12583"/>
    <cellStyle name="常规 3 6 3 2 2" xfId="12584"/>
    <cellStyle name="常规 3 6 3 2 2 2" xfId="12585"/>
    <cellStyle name="常规 3 6 3 2 3" xfId="12586"/>
    <cellStyle name="常规 3 6 3 2 4" xfId="12587"/>
    <cellStyle name="常规 3 6 3 2 5" xfId="12588"/>
    <cellStyle name="常规 3 6 3 3" xfId="12589"/>
    <cellStyle name="常规 3 6 3 3 2" xfId="12590"/>
    <cellStyle name="常规 3 6 3 3 4" xfId="12591"/>
    <cellStyle name="常规 3 6 3 4" xfId="12592"/>
    <cellStyle name="常规 3 6 3 4 2" xfId="12593"/>
    <cellStyle name="常规 3 6 3 4 3" xfId="12594"/>
    <cellStyle name="强调文字颜色 4 2 2 2 2 2 2 2" xfId="12595"/>
    <cellStyle name="常规 3 6 3 5" xfId="12596"/>
    <cellStyle name="常规 3 6 3 5 2" xfId="12597"/>
    <cellStyle name="常规 3 6 4" xfId="12598"/>
    <cellStyle name="常规 3 6 4 2 2 2" xfId="12599"/>
    <cellStyle name="常规 3 6 4 2 2 2 2" xfId="12600"/>
    <cellStyle name="常规 3 6 4 2 2 2 3" xfId="12601"/>
    <cellStyle name="常规 3 6 4 2 2 2 4" xfId="12602"/>
    <cellStyle name="常规 3 6 4 2 3" xfId="12603"/>
    <cellStyle name="好 2 2 4 2 2 5" xfId="12604"/>
    <cellStyle name="常规 3 6 4 2 3 2" xfId="12605"/>
    <cellStyle name="常规 3 6 4 2 4" xfId="12606"/>
    <cellStyle name="常规 3 6 4 2 4 2" xfId="12607"/>
    <cellStyle name="警告文本 2 5 2" xfId="12608"/>
    <cellStyle name="常规 3 6 4 2 5" xfId="12609"/>
    <cellStyle name="警告文本 2 5 2 2" xfId="12610"/>
    <cellStyle name="常规 3 6 4 2 5 2" xfId="12611"/>
    <cellStyle name="警告文本 2 5 3" xfId="12612"/>
    <cellStyle name="常规 3 6 4 2 6" xfId="12613"/>
    <cellStyle name="常规 3 6 4 3 2" xfId="12614"/>
    <cellStyle name="好 2 2 4 2 3 4" xfId="12615"/>
    <cellStyle name="常规 3 6 4 3 2 2" xfId="12616"/>
    <cellStyle name="常规 3 6 4 3 3" xfId="12617"/>
    <cellStyle name="常规 3 6 4 3 4" xfId="12618"/>
    <cellStyle name="警告文本 2 6 2" xfId="12619"/>
    <cellStyle name="常规 3 6 4 3 5" xfId="12620"/>
    <cellStyle name="常规 3 6 4 4" xfId="12621"/>
    <cellStyle name="常规 3 6 4 4 2" xfId="12622"/>
    <cellStyle name="常规 3 6 4 4 2 2" xfId="12623"/>
    <cellStyle name="常规 3 6 4 4 3" xfId="12624"/>
    <cellStyle name="强调文字颜色 4 2 2 2 2 3 2 2" xfId="12625"/>
    <cellStyle name="常规 3 6 4 4 4" xfId="12626"/>
    <cellStyle name="强调文字颜色 4 2 2 2 2 3 2 3" xfId="12627"/>
    <cellStyle name="常规 3 6 4 4 5" xfId="12628"/>
    <cellStyle name="强调文字颜色 4 2 2 2 2 3 2 4" xfId="12629"/>
    <cellStyle name="警告文本 2 7 2" xfId="12630"/>
    <cellStyle name="常规 3 6 4 5 2" xfId="12631"/>
    <cellStyle name="常规 3 6 4 6 2" xfId="12632"/>
    <cellStyle name="常规 3 6 4 7" xfId="12633"/>
    <cellStyle name="常规 3 6 4 7 2" xfId="12634"/>
    <cellStyle name="常规 3 6 5" xfId="12635"/>
    <cellStyle name="常规 3 6 5 2" xfId="12636"/>
    <cellStyle name="常规 3 6 5 2 2" xfId="12637"/>
    <cellStyle name="好 2 2 4 3 2 4" xfId="12638"/>
    <cellStyle name="常规 3 6 5 2 3" xfId="12639"/>
    <cellStyle name="常规 3 6 5 2 4" xfId="12640"/>
    <cellStyle name="常规 3 6 5 3" xfId="12641"/>
    <cellStyle name="常规 3 6 5 4" xfId="12642"/>
    <cellStyle name="常规 3 6 5 5" xfId="12643"/>
    <cellStyle name="常规 3 6 6" xfId="12644"/>
    <cellStyle name="强调文字颜色 1 2 4 5 2" xfId="12645"/>
    <cellStyle name="常规 3 6 6 3" xfId="12646"/>
    <cellStyle name="强调文字颜色 1 2 4 5 2 3" xfId="12647"/>
    <cellStyle name="常规 3 6 6 4" xfId="12648"/>
    <cellStyle name="强调文字颜色 1 2 4 5 2 4" xfId="12649"/>
    <cellStyle name="常规 3 6 7" xfId="12650"/>
    <cellStyle name="强调文字颜色 1 2 4 5 3" xfId="12651"/>
    <cellStyle name="常规 3 6 8" xfId="12652"/>
    <cellStyle name="强调文字颜色 1 2 4 5 4" xfId="12653"/>
    <cellStyle name="常规 3 6 9" xfId="12654"/>
    <cellStyle name="强调文字颜色 1 2 4 5 5" xfId="12655"/>
    <cellStyle name="常规 3 7 2" xfId="12656"/>
    <cellStyle name="常规 3 7 2 2" xfId="12657"/>
    <cellStyle name="常规 3 7 2 2 2" xfId="12658"/>
    <cellStyle name="警告文本 2 3 6 4" xfId="12659"/>
    <cellStyle name="常规 3 7 2 2 2 2" xfId="12660"/>
    <cellStyle name="警告文本 2 3 6 5" xfId="12661"/>
    <cellStyle name="强调文字颜色 3 2 10" xfId="12662"/>
    <cellStyle name="常规 3 7 2 2 2 3" xfId="12663"/>
    <cellStyle name="强调文字颜色 3 2 11" xfId="12664"/>
    <cellStyle name="常规 3 7 2 2 2 4" xfId="12665"/>
    <cellStyle name="链接单元格 2 2 3 5 3" xfId="12666"/>
    <cellStyle name="常规 3 7 2 2 4" xfId="12667"/>
    <cellStyle name="常规 3 7 2 2 5" xfId="12668"/>
    <cellStyle name="常规 3 7 3" xfId="12669"/>
    <cellStyle name="常规 3 7 3 2" xfId="12670"/>
    <cellStyle name="强调文字颜色 6 2 3 10" xfId="12671"/>
    <cellStyle name="常规 3 7 3 2 2" xfId="12672"/>
    <cellStyle name="常规 3 7 3 2 2 2" xfId="12673"/>
    <cellStyle name="常规 3 7 3 2 2 3" xfId="12674"/>
    <cellStyle name="链接单元格 2 2 4 5 2" xfId="12675"/>
    <cellStyle name="常规 3 7 3 2 3" xfId="12676"/>
    <cellStyle name="链接单元格 2 2 4 5 3" xfId="12677"/>
    <cellStyle name="常规 3 7 3 2 4" xfId="12678"/>
    <cellStyle name="链接单元格 2 2 4 5 4" xfId="12679"/>
    <cellStyle name="常规 3 7 3 2 5" xfId="12680"/>
    <cellStyle name="链接单元格 2 2 4 6 2" xfId="12681"/>
    <cellStyle name="常规 3 7 3 3 3" xfId="12682"/>
    <cellStyle name="链接单元格 2 2 4 6 3" xfId="12683"/>
    <cellStyle name="常规 3 7 3 3 4" xfId="12684"/>
    <cellStyle name="常规 3 7 3 4 2" xfId="12685"/>
    <cellStyle name="常规 3 7 3 4 3" xfId="12686"/>
    <cellStyle name="强调文字颜色 4 2 2 2 3 2 2 2" xfId="12687"/>
    <cellStyle name="注释 2 3 4 2 3" xfId="12688"/>
    <cellStyle name="链接单元格 2 2 4 7 2" xfId="12689"/>
    <cellStyle name="常规 3 7 3 5" xfId="12690"/>
    <cellStyle name="常规 3 7 3 5 2" xfId="12691"/>
    <cellStyle name="常规 3 7 3 6" xfId="12692"/>
    <cellStyle name="强调文字颜色 2 2 2 2 8 2" xfId="12693"/>
    <cellStyle name="常规 3 7 4" xfId="12694"/>
    <cellStyle name="常规 3 7 4 2" xfId="12695"/>
    <cellStyle name="常规 3 7 4 2 2" xfId="12696"/>
    <cellStyle name="常规 3 7 4 2 3" xfId="12697"/>
    <cellStyle name="常规 3 7 4 2 4" xfId="12698"/>
    <cellStyle name="常规 3 7 4 4" xfId="12699"/>
    <cellStyle name="常规 3 7 5" xfId="12700"/>
    <cellStyle name="常规 3 7 5 4" xfId="12701"/>
    <cellStyle name="常规 3 7 6" xfId="12702"/>
    <cellStyle name="强调文字颜色 1 2 4 6 2" xfId="12703"/>
    <cellStyle name="常规 3 7 6 2" xfId="12704"/>
    <cellStyle name="常规 3 7 6 3" xfId="12705"/>
    <cellStyle name="常规 3 7 7" xfId="12706"/>
    <cellStyle name="强调文字颜色 1 2 4 6 3" xfId="12707"/>
    <cellStyle name="常规 3 7 8" xfId="12708"/>
    <cellStyle name="强调文字颜色 1 2 4 6 4" xfId="12709"/>
    <cellStyle name="常规 3 8" xfId="12710"/>
    <cellStyle name="常规 3 8 2" xfId="12711"/>
    <cellStyle name="常规 3 8 3" xfId="12712"/>
    <cellStyle name="常规 3 8 3 2" xfId="12713"/>
    <cellStyle name="常规 3 8 3 2 2" xfId="12714"/>
    <cellStyle name="常规 3 8 3 3" xfId="12715"/>
    <cellStyle name="常规 3 8 4" xfId="12716"/>
    <cellStyle name="常规 3 8 5" xfId="12717"/>
    <cellStyle name="常规 3 8 5 2" xfId="12718"/>
    <cellStyle name="常规 3 8 6" xfId="12719"/>
    <cellStyle name="强调文字颜色 1 2 4 7 2" xfId="12720"/>
    <cellStyle name="常规 3 9" xfId="12721"/>
    <cellStyle name="常规 3 9 2" xfId="12722"/>
    <cellStyle name="常规 3 9 2 2" xfId="12723"/>
    <cellStyle name="常规 3 9 2 2 2" xfId="12724"/>
    <cellStyle name="常规 3 9 2 3" xfId="12725"/>
    <cellStyle name="常规 3 9 3" xfId="12726"/>
    <cellStyle name="常规 3 9 3 2" xfId="12727"/>
    <cellStyle name="常规 3 9 4" xfId="12728"/>
    <cellStyle name="常规 3 9 4 2" xfId="12729"/>
    <cellStyle name="常规 3 9 5" xfId="12730"/>
    <cellStyle name="常规 35" xfId="12731"/>
    <cellStyle name="常规 40" xfId="12732"/>
    <cellStyle name="常规 35 2" xfId="12733"/>
    <cellStyle name="常规 40 2" xfId="12734"/>
    <cellStyle name="常规 35 2 2" xfId="12735"/>
    <cellStyle name="常规 40 2 2" xfId="12736"/>
    <cellStyle name="强调文字颜色 4 2 2 2 5" xfId="12737"/>
    <cellStyle name="常规 35 3" xfId="12738"/>
    <cellStyle name="常规 40 3" xfId="12739"/>
    <cellStyle name="常规 36 2" xfId="12740"/>
    <cellStyle name="常规 41 2" xfId="12741"/>
    <cellStyle name="常规 36 2 2" xfId="12742"/>
    <cellStyle name="常规 41 2 2" xfId="12743"/>
    <cellStyle name="计算 2 4 3 2 2 4" xfId="12744"/>
    <cellStyle name="强调文字颜色 4 2 3 2 5" xfId="12745"/>
    <cellStyle name="常规 36 3" xfId="12746"/>
    <cellStyle name="常规 41 3" xfId="12747"/>
    <cellStyle name="常规 37 3" xfId="12748"/>
    <cellStyle name="常规 42 3" xfId="12749"/>
    <cellStyle name="常规 38 2 2" xfId="12750"/>
    <cellStyle name="常规 43 2 2" xfId="12751"/>
    <cellStyle name="强调文字颜色 4 2 5 2 5" xfId="12752"/>
    <cellStyle name="常规 39 2 2" xfId="12753"/>
    <cellStyle name="常规 44 2 2" xfId="12754"/>
    <cellStyle name="强调文字颜色 4 2 6 2 5" xfId="12755"/>
    <cellStyle name="常规 39 3" xfId="12756"/>
    <cellStyle name="常规 44 3" xfId="12757"/>
    <cellStyle name="强调文字颜色 4 2 4 9" xfId="12758"/>
    <cellStyle name="常规 4" xfId="12759"/>
    <cellStyle name="常规 4 10" xfId="12760"/>
    <cellStyle name="常规 4 2" xfId="12761"/>
    <cellStyle name="常规 6 4" xfId="12762"/>
    <cellStyle name="常规 4 2 2 2" xfId="12763"/>
    <cellStyle name="强调文字颜色 5 2 8 4" xfId="12764"/>
    <cellStyle name="常规 6 4 2" xfId="12765"/>
    <cellStyle name="常规 4 2 2 2 2" xfId="12766"/>
    <cellStyle name="常规 6 4 2 2" xfId="12767"/>
    <cellStyle name="常规 4 2 2 2 2 2" xfId="12768"/>
    <cellStyle name="常规 6 4 2 2 2" xfId="12769"/>
    <cellStyle name="检查单元格 2 10" xfId="12770"/>
    <cellStyle name="警告文本 2 2 3 2 4" xfId="12771"/>
    <cellStyle name="常规 4 2 2 2 2 2 2" xfId="12772"/>
    <cellStyle name="常规 6 4 2 2 2 2" xfId="12773"/>
    <cellStyle name="检查单元格 2 10 2" xfId="12774"/>
    <cellStyle name="常规 4 2 2 2 2 2 2 2" xfId="12775"/>
    <cellStyle name="常规 6 4 2 2 3" xfId="12776"/>
    <cellStyle name="检查单元格 2 11" xfId="12777"/>
    <cellStyle name="警告文本 2 2 3 2 5" xfId="12778"/>
    <cellStyle name="输出 2 5 3 2" xfId="12779"/>
    <cellStyle name="常规 4 2 2 2 2 2 3" xfId="12780"/>
    <cellStyle name="常规 6 4 2 3" xfId="12781"/>
    <cellStyle name="常规 4 2 2 2 2 3" xfId="12782"/>
    <cellStyle name="常规 6 4 2 3 2" xfId="12783"/>
    <cellStyle name="警告文本 2 2 3 3 4" xfId="12784"/>
    <cellStyle name="常规 4 2 2 2 2 3 2" xfId="12785"/>
    <cellStyle name="常规 6 4 2 4" xfId="12786"/>
    <cellStyle name="常规 4 2 2 2 2 4" xfId="12787"/>
    <cellStyle name="常规 6 4 2 4 2" xfId="12788"/>
    <cellStyle name="警告文本 2 2 3 4 4" xfId="12789"/>
    <cellStyle name="常规 4 2 2 2 2 4 2" xfId="12790"/>
    <cellStyle name="常规 6 4 2 5" xfId="12791"/>
    <cellStyle name="常规 4 2 2 2 2 5" xfId="12792"/>
    <cellStyle name="常规 6 4 3" xfId="12793"/>
    <cellStyle name="常规 4 2 2 2 3" xfId="12794"/>
    <cellStyle name="常规 6 4 3 2" xfId="12795"/>
    <cellStyle name="常规 4 2 2 2 3 2" xfId="12796"/>
    <cellStyle name="常规 6 4 3 3" xfId="12797"/>
    <cellStyle name="常规 4 2 2 2 3 3" xfId="12798"/>
    <cellStyle name="常规 6 4 4" xfId="12799"/>
    <cellStyle name="常规 4 2 2 2 4" xfId="12800"/>
    <cellStyle name="常规 6 4 4 2" xfId="12801"/>
    <cellStyle name="常规 4 2 2 2 4 2" xfId="12802"/>
    <cellStyle name="常规 6 4 4 3" xfId="12803"/>
    <cellStyle name="常规 4 2 2 2 4 3" xfId="12804"/>
    <cellStyle name="常规 6 4 5" xfId="12805"/>
    <cellStyle name="常规 4 2 2 2 5" xfId="12806"/>
    <cellStyle name="常规 6 4 5 2" xfId="12807"/>
    <cellStyle name="常规 4 2 2 2 5 2" xfId="12808"/>
    <cellStyle name="常规 6 4 6" xfId="12809"/>
    <cellStyle name="常规 4 2 2 2 6" xfId="12810"/>
    <cellStyle name="常规 6 4 6 2" xfId="12811"/>
    <cellStyle name="常规 4 2 2 2 6 2" xfId="12812"/>
    <cellStyle name="常规 6 4 7" xfId="12813"/>
    <cellStyle name="常规 4 2 2 2 7" xfId="12814"/>
    <cellStyle name="常规 6 5" xfId="12815"/>
    <cellStyle name="常规 4 2 2 3" xfId="12816"/>
    <cellStyle name="常规 6 5 2" xfId="12817"/>
    <cellStyle name="常规 4 2 2 3 2" xfId="12818"/>
    <cellStyle name="常规 6 5 2 2" xfId="12819"/>
    <cellStyle name="常规 4 2 2 3 2 2" xfId="12820"/>
    <cellStyle name="常规 6 5 2 2 2" xfId="12821"/>
    <cellStyle name="警告文本 2 3 3 2 4" xfId="12822"/>
    <cellStyle name="常规 4 2 2 3 2 2 2" xfId="12823"/>
    <cellStyle name="常规 6 5 2 3" xfId="12824"/>
    <cellStyle name="常规 4 2 2 3 2 3" xfId="12825"/>
    <cellStyle name="常规 6 5 3" xfId="12826"/>
    <cellStyle name="常规 4 2 2 3 3" xfId="12827"/>
    <cellStyle name="常规 6 5 3 2" xfId="12828"/>
    <cellStyle name="常规 4 2 2 3 3 2" xfId="12829"/>
    <cellStyle name="常规 6 5 4" xfId="12830"/>
    <cellStyle name="常规 4 2 2 3 4" xfId="12831"/>
    <cellStyle name="常规 6 5 4 2" xfId="12832"/>
    <cellStyle name="常规 4 2 2 3 4 2" xfId="12833"/>
    <cellStyle name="常规 6 5 5" xfId="12834"/>
    <cellStyle name="常规 4 2 2 3 5" xfId="12835"/>
    <cellStyle name="常规 6 6" xfId="12836"/>
    <cellStyle name="常规 4 2 2 4" xfId="12837"/>
    <cellStyle name="常规 6 6 2" xfId="12838"/>
    <cellStyle name="常规 4 2 2 4 2" xfId="12839"/>
    <cellStyle name="常规 4 2 2 4 2 2" xfId="12840"/>
    <cellStyle name="计算 2 3 4 2 2 3" xfId="12841"/>
    <cellStyle name="常规 6 6 2 2" xfId="12842"/>
    <cellStyle name="常规 6 6 3" xfId="12843"/>
    <cellStyle name="常规 4 2 2 4 3" xfId="12844"/>
    <cellStyle name="常规 6 7" xfId="12845"/>
    <cellStyle name="常规 4 2 2 5" xfId="12846"/>
    <cellStyle name="常规 6 7 2" xfId="12847"/>
    <cellStyle name="常规 4 2 2 5 2" xfId="12848"/>
    <cellStyle name="常规 6 7 2 2" xfId="12849"/>
    <cellStyle name="常规 4 2 2 5 2 2" xfId="12850"/>
    <cellStyle name="常规 6 7 3" xfId="12851"/>
    <cellStyle name="常规 4 2 2 5 3" xfId="12852"/>
    <cellStyle name="常规 6 8" xfId="12853"/>
    <cellStyle name="常规 4 2 2 6" xfId="12854"/>
    <cellStyle name="常规 6 8 2" xfId="12855"/>
    <cellStyle name="常规 4 2 2 6 2" xfId="12856"/>
    <cellStyle name="常规 6 9" xfId="12857"/>
    <cellStyle name="常规 4 2 2 7" xfId="12858"/>
    <cellStyle name="常规 6 9 2" xfId="12859"/>
    <cellStyle name="常规 4 2 2 7 2" xfId="12860"/>
    <cellStyle name="常规 7 4" xfId="12861"/>
    <cellStyle name="常规 4 2 3 2" xfId="12862"/>
    <cellStyle name="常规 7 4 2" xfId="12863"/>
    <cellStyle name="常规 4 2 3 2 2" xfId="12864"/>
    <cellStyle name="常规 7 4 3" xfId="12865"/>
    <cellStyle name="常规 4 2 3 2 3" xfId="12866"/>
    <cellStyle name="常规 7 5" xfId="12867"/>
    <cellStyle name="常规 4 2 3 3" xfId="12868"/>
    <cellStyle name="常规 7 5 2" xfId="12869"/>
    <cellStyle name="常规 4 2 3 3 2" xfId="12870"/>
    <cellStyle name="常规 7 6" xfId="12871"/>
    <cellStyle name="常规 4 2 3 4" xfId="12872"/>
    <cellStyle name="常规 7 6 2" xfId="12873"/>
    <cellStyle name="常规 4 2 3 4 2" xfId="12874"/>
    <cellStyle name="常规 7 7" xfId="12875"/>
    <cellStyle name="常规 4 2 3 5" xfId="12876"/>
    <cellStyle name="常规 4 2 4" xfId="12877"/>
    <cellStyle name="常规 8 4" xfId="12878"/>
    <cellStyle name="常规 4 2 4 2" xfId="12879"/>
    <cellStyle name="常规 8 4 2" xfId="12880"/>
    <cellStyle name="常规 4 2 4 2 2" xfId="12881"/>
    <cellStyle name="常规 8 4 3" xfId="12882"/>
    <cellStyle name="常规 4 2 4 2 3" xfId="12883"/>
    <cellStyle name="常规 8 4 3 2" xfId="12884"/>
    <cellStyle name="常规 4 2 4 2 3 2" xfId="12885"/>
    <cellStyle name="常规 8 4 4 2" xfId="12886"/>
    <cellStyle name="常规 4 2 4 2 4 2" xfId="12887"/>
    <cellStyle name="常规 8 5" xfId="12888"/>
    <cellStyle name="输出 2 3 3 2 2 2 2" xfId="12889"/>
    <cellStyle name="常规 4 2 4 3" xfId="12890"/>
    <cellStyle name="常规 8 3 3 3 2 2" xfId="12891"/>
    <cellStyle name="常规 8 5 2" xfId="12892"/>
    <cellStyle name="常规 4 2 4 3 2" xfId="12893"/>
    <cellStyle name="常规 8 5 3" xfId="12894"/>
    <cellStyle name="常规 4 2 4 3 3" xfId="12895"/>
    <cellStyle name="常规 8 6 2 2" xfId="12896"/>
    <cellStyle name="强调文字颜色 1 2 6" xfId="12897"/>
    <cellStyle name="常规 4 2 4 4 2 2" xfId="12898"/>
    <cellStyle name="汇总 2 6 2 2 2 2" xfId="12899"/>
    <cellStyle name="常规 4 2 4 4 3" xfId="12900"/>
    <cellStyle name="汇总 2 6 2 2 3" xfId="12901"/>
    <cellStyle name="常规 8 6 3" xfId="12902"/>
    <cellStyle name="输出 2 3 3 2 2 2 4" xfId="12903"/>
    <cellStyle name="常规 4 2 4 5" xfId="12904"/>
    <cellStyle name="常规 8 3 3 3 2 4" xfId="12905"/>
    <cellStyle name="汇总 2 6 2 3" xfId="12906"/>
    <cellStyle name="常规 8 7" xfId="12907"/>
    <cellStyle name="常规 4 2 4 5 2" xfId="12908"/>
    <cellStyle name="汇总 2 6 2 3 2" xfId="12909"/>
    <cellStyle name="常规 8 7 2" xfId="12910"/>
    <cellStyle name="常规 4 2 4 6" xfId="12911"/>
    <cellStyle name="汇总 2 6 2 4" xfId="12912"/>
    <cellStyle name="常规 8 8" xfId="12913"/>
    <cellStyle name="常规 4 2 4 6 2" xfId="12914"/>
    <cellStyle name="汇总 2 6 2 4 2" xfId="12915"/>
    <cellStyle name="常规 8 8 2" xfId="12916"/>
    <cellStyle name="常规 4 2 4 7" xfId="12917"/>
    <cellStyle name="汇总 2 6 2 5" xfId="12918"/>
    <cellStyle name="常规 8 9" xfId="12919"/>
    <cellStyle name="检查单元格 2 2 2 2 4 2" xfId="12920"/>
    <cellStyle name="常规 4 2 5" xfId="12921"/>
    <cellStyle name="常规 9 4 2" xfId="12922"/>
    <cellStyle name="常规 4 2 5 2 2" xfId="12923"/>
    <cellStyle name="常规 9 4 3" xfId="12924"/>
    <cellStyle name="常规 4 2 5 2 3" xfId="12925"/>
    <cellStyle name="常规 9 5" xfId="12926"/>
    <cellStyle name="检查单元格 2 2 2 2 4 2 3" xfId="12927"/>
    <cellStyle name="常规 4 2 5 3" xfId="12928"/>
    <cellStyle name="常规 9 5 2" xfId="12929"/>
    <cellStyle name="常规 4 2 5 3 2" xfId="12930"/>
    <cellStyle name="检查单元格 2 2 2 2 4 3" xfId="12931"/>
    <cellStyle name="常规 4 2 6" xfId="12932"/>
    <cellStyle name="常规 4 2 6 2 2" xfId="12933"/>
    <cellStyle name="常规 4 2 7 2" xfId="12934"/>
    <cellStyle name="检查单元格 2 2 2 2 4 5" xfId="12935"/>
    <cellStyle name="常规 4 2 8" xfId="12936"/>
    <cellStyle name="常规 4 2 8 2" xfId="12937"/>
    <cellStyle name="常规 4 2 9" xfId="12938"/>
    <cellStyle name="警告文本 2 4 2 3 5" xfId="12939"/>
    <cellStyle name="常规 4 3 2 2" xfId="12940"/>
    <cellStyle name="常规 4 3 2 2 2" xfId="12941"/>
    <cellStyle name="常规 4 3 2 2 2 2" xfId="12942"/>
    <cellStyle name="常规 4 3 2 2 3" xfId="12943"/>
    <cellStyle name="常规 4 3 2 3" xfId="12944"/>
    <cellStyle name="常规 4 3 2 3 2" xfId="12945"/>
    <cellStyle name="常规 4 3 2 3 2 2" xfId="12946"/>
    <cellStyle name="解释性文本 2 2 4 6 3" xfId="12947"/>
    <cellStyle name="常规 4 3 2 3 3" xfId="12948"/>
    <cellStyle name="常规 4 3 2 4" xfId="12949"/>
    <cellStyle name="常规 4 3 2 4 2" xfId="12950"/>
    <cellStyle name="常规 4 3 2 5" xfId="12951"/>
    <cellStyle name="常规 4 3 2 5 2" xfId="12952"/>
    <cellStyle name="常规 4 3 2 6" xfId="12953"/>
    <cellStyle name="常规 4 3 3" xfId="12954"/>
    <cellStyle name="警告文本 2 4 2 4 5" xfId="12955"/>
    <cellStyle name="常规 4 3 3 2" xfId="12956"/>
    <cellStyle name="常规 4 3 3 2 2" xfId="12957"/>
    <cellStyle name="常规 4 3 3 2 3" xfId="12958"/>
    <cellStyle name="常规 4 3 3 2 3 2" xfId="12959"/>
    <cellStyle name="常规 4 3 3 3" xfId="12960"/>
    <cellStyle name="常规 4 3 3 3 2" xfId="12961"/>
    <cellStyle name="常规 4 3 3 3 2 2" xfId="12962"/>
    <cellStyle name="常规 4 3 3 3 3" xfId="12963"/>
    <cellStyle name="常规 4 3 3 4" xfId="12964"/>
    <cellStyle name="常规 4 3 3 4 2" xfId="12965"/>
    <cellStyle name="常规 4 3 3 4 2 2" xfId="12966"/>
    <cellStyle name="常规 4 3 3 4 3" xfId="12967"/>
    <cellStyle name="常规 4 3 3 5" xfId="12968"/>
    <cellStyle name="汇总 2 2 2 2 2 2 3" xfId="12969"/>
    <cellStyle name="常规 4 3 3 5 2" xfId="12970"/>
    <cellStyle name="常规 4 3 3 6" xfId="12971"/>
    <cellStyle name="汇总 2 2 2 2 2 3 3" xfId="12972"/>
    <cellStyle name="常规 4 3 3 6 2" xfId="12973"/>
    <cellStyle name="常规 4 3 3 7" xfId="12974"/>
    <cellStyle name="链接单元格 2 2 3 3 5" xfId="12975"/>
    <cellStyle name="常规 4 4 2" xfId="12976"/>
    <cellStyle name="常规 6 6 2 3 3" xfId="12977"/>
    <cellStyle name="常规 4 4 2 2" xfId="12978"/>
    <cellStyle name="注释 2 11" xfId="12979"/>
    <cellStyle name="常规 4 4 2 2 2" xfId="12980"/>
    <cellStyle name="常规 6 2 2 2 6" xfId="12981"/>
    <cellStyle name="常规 4 4 2 2 2 2 2" xfId="12982"/>
    <cellStyle name="常规 4 4 2 2 2 3" xfId="12983"/>
    <cellStyle name="强调文字颜色 3 2 7 4" xfId="12984"/>
    <cellStyle name="常规 4 4 2 2 3" xfId="12985"/>
    <cellStyle name="常规 4 4 2 2 4" xfId="12986"/>
    <cellStyle name="常规 4 4 2 2 4 2" xfId="12987"/>
    <cellStyle name="强调文字颜色 3 2 9 3" xfId="12988"/>
    <cellStyle name="常规 4 4 2 2 5" xfId="12989"/>
    <cellStyle name="常规 6 6 2 3 4" xfId="12990"/>
    <cellStyle name="常规 4 4 2 3" xfId="12991"/>
    <cellStyle name="常规 4 4 2 3 2" xfId="12992"/>
    <cellStyle name="常规 4 4 2 3 2 2" xfId="12993"/>
    <cellStyle name="常规 4 4 2 3 3" xfId="12994"/>
    <cellStyle name="常规 4 4 2 4" xfId="12995"/>
    <cellStyle name="常规 4 4 2 4 2" xfId="12996"/>
    <cellStyle name="常规 6 2 2 2 2 2 2" xfId="12997"/>
    <cellStyle name="常规 4 4 2 6 2" xfId="12998"/>
    <cellStyle name="常规 6 2 2 2 2 3" xfId="12999"/>
    <cellStyle name="常规 4 4 2 7" xfId="13000"/>
    <cellStyle name="常规 6 6 2 4 3" xfId="13001"/>
    <cellStyle name="警告文本 2" xfId="13002"/>
    <cellStyle name="常规 4 4 3 2" xfId="13003"/>
    <cellStyle name="常规 4 4 3 2 2 2" xfId="13004"/>
    <cellStyle name="强调文字颜色 4 2 7 3" xfId="13005"/>
    <cellStyle name="警告文本 2 2 2" xfId="13006"/>
    <cellStyle name="强调文字颜色 6 2 3 6 2 4" xfId="13007"/>
    <cellStyle name="警告文本 2 3" xfId="13008"/>
    <cellStyle name="常规 4 4 3 2 3" xfId="13009"/>
    <cellStyle name="常规 4 4 3 3" xfId="13010"/>
    <cellStyle name="常规 4 4 3 3 2" xfId="13011"/>
    <cellStyle name="常规 4 4 3 4" xfId="13012"/>
    <cellStyle name="常规 4 4 3 4 2" xfId="13013"/>
    <cellStyle name="常规 4 5 2" xfId="13014"/>
    <cellStyle name="常规 4 5 2 2" xfId="13015"/>
    <cellStyle name="常规 4 5 2 2 2" xfId="13016"/>
    <cellStyle name="常规 4 5 2 3" xfId="13017"/>
    <cellStyle name="常规 4 5 3" xfId="13018"/>
    <cellStyle name="好 2 2 10" xfId="13019"/>
    <cellStyle name="常规 4 5 3 2" xfId="13020"/>
    <cellStyle name="常规 4 5 3 2 2" xfId="13021"/>
    <cellStyle name="常规 4 5 3 3" xfId="13022"/>
    <cellStyle name="常规 4 6" xfId="13023"/>
    <cellStyle name="常规 4 6 2" xfId="13024"/>
    <cellStyle name="计算 2 3 2 2 2 3" xfId="13025"/>
    <cellStyle name="常规 4 6 2 2" xfId="13026"/>
    <cellStyle name="常规 4 6 2 2 2" xfId="13027"/>
    <cellStyle name="注释 2 6 4" xfId="13028"/>
    <cellStyle name="常规 4 6 2 2 2 2" xfId="13029"/>
    <cellStyle name="常规 4 6 2 2 3" xfId="13030"/>
    <cellStyle name="计算 2 3 2 2 2 4" xfId="13031"/>
    <cellStyle name="常规 4 6 2 3" xfId="13032"/>
    <cellStyle name="常规 4 6 2 3 2" xfId="13033"/>
    <cellStyle name="常规 4 6 2 4" xfId="13034"/>
    <cellStyle name="常规 4 6 2 4 2" xfId="13035"/>
    <cellStyle name="常规 4 6 3" xfId="13036"/>
    <cellStyle name="常规 4 6 3 2" xfId="13037"/>
    <cellStyle name="常规 4 6 3 2 2" xfId="13038"/>
    <cellStyle name="常规 4 6 3 3" xfId="13039"/>
    <cellStyle name="常规 4 7" xfId="13040"/>
    <cellStyle name="常规 4 7 2" xfId="13041"/>
    <cellStyle name="计算 2 3 2 3 2 3" xfId="13042"/>
    <cellStyle name="常规 4 7 2 2" xfId="13043"/>
    <cellStyle name="常规 4 7 3" xfId="13044"/>
    <cellStyle name="常规 4 8" xfId="13045"/>
    <cellStyle name="常规 4 8 2" xfId="13046"/>
    <cellStyle name="常规 4 9" xfId="13047"/>
    <cellStyle name="常规 4 9 2" xfId="13048"/>
    <cellStyle name="常规 45 2" xfId="13049"/>
    <cellStyle name="常规 50 2" xfId="13050"/>
    <cellStyle name="常规 45 3" xfId="13051"/>
    <cellStyle name="常规 50 3" xfId="13052"/>
    <cellStyle name="强调文字颜色 5 2 7 2 3" xfId="13053"/>
    <cellStyle name="常规 46 2" xfId="13054"/>
    <cellStyle name="常规 51 2" xfId="13055"/>
    <cellStyle name="强调文字颜色 4 2 6 2 3 4" xfId="13056"/>
    <cellStyle name="常规 46 2 2" xfId="13057"/>
    <cellStyle name="强调文字颜色 5 2 7 2 4" xfId="13058"/>
    <cellStyle name="常规 46 3" xfId="13059"/>
    <cellStyle name="常规 51 3" xfId="13060"/>
    <cellStyle name="常规 47" xfId="13061"/>
    <cellStyle name="常规 52" xfId="13062"/>
    <cellStyle name="常规 8 2 2 2 7" xfId="13063"/>
    <cellStyle name="常规 47 2" xfId="13064"/>
    <cellStyle name="常规 52 2" xfId="13065"/>
    <cellStyle name="常规 8 2 2 2 7 2" xfId="13066"/>
    <cellStyle name="常规 47 2 2" xfId="13067"/>
    <cellStyle name="常规 8 2 2 2 8" xfId="13068"/>
    <cellStyle name="常规 47 3" xfId="13069"/>
    <cellStyle name="常规 52 3" xfId="13070"/>
    <cellStyle name="常规 48 2" xfId="13071"/>
    <cellStyle name="常规 6 3 2 3" xfId="13072"/>
    <cellStyle name="常规 48 2 2" xfId="13073"/>
    <cellStyle name="常规 6 3 2 3 2" xfId="13074"/>
    <cellStyle name="常规 48 3" xfId="13075"/>
    <cellStyle name="常规 6 3 2 4" xfId="13076"/>
    <cellStyle name="常规 49" xfId="13077"/>
    <cellStyle name="常规 49 2" xfId="13078"/>
    <cellStyle name="常规 6 3 3 3" xfId="13079"/>
    <cellStyle name="常规 5" xfId="13080"/>
    <cellStyle name="常规 5 2" xfId="13081"/>
    <cellStyle name="常规 5 2 2" xfId="13082"/>
    <cellStyle name="常规 50 4" xfId="13083"/>
    <cellStyle name="常规 6" xfId="13084"/>
    <cellStyle name="常规 6 10" xfId="13085"/>
    <cellStyle name="常规 8 5 2 4" xfId="13086"/>
    <cellStyle name="常规 6 10 2" xfId="13087"/>
    <cellStyle name="常规 6 11" xfId="13088"/>
    <cellStyle name="常规 8 5 2 5" xfId="13089"/>
    <cellStyle name="常规 6 2" xfId="13090"/>
    <cellStyle name="常规 6 2 2 2" xfId="13091"/>
    <cellStyle name="强调文字颜色 5 2 6 4 2" xfId="13092"/>
    <cellStyle name="常规 6 2 2 2 2" xfId="13093"/>
    <cellStyle name="强调文字颜色 5 2 6 4 2 2" xfId="13094"/>
    <cellStyle name="常规 6 2 2 2 2 2 3" xfId="13095"/>
    <cellStyle name="常规 6 2 2 2 2 2 4" xfId="13096"/>
    <cellStyle name="常规 6 2 2 2 2 2 5" xfId="13097"/>
    <cellStyle name="常规 6 2 2 2 2 3 2" xfId="13098"/>
    <cellStyle name="常规 6 2 2 2 2 3 3" xfId="13099"/>
    <cellStyle name="常规 6 2 2 2 2 3 4" xfId="13100"/>
    <cellStyle name="常规 7 2 3 2 2 2" xfId="13101"/>
    <cellStyle name="常规 6 2 2 2 2 4" xfId="13102"/>
    <cellStyle name="常规 6 2 2 2 2 4 2" xfId="13103"/>
    <cellStyle name="常规 6 2 2 2 2 5" xfId="13104"/>
    <cellStyle name="检查单元格 2 2 2 2 2 6" xfId="13105"/>
    <cellStyle name="常规 6 2 2 2 2 5 2" xfId="13106"/>
    <cellStyle name="常规 6 2 2 2 2 6" xfId="13107"/>
    <cellStyle name="常规 8 2 4 2 2 2" xfId="13108"/>
    <cellStyle name="常规 6 2 2 2 3" xfId="13109"/>
    <cellStyle name="强调文字颜色 5 2 6 4 2 3" xfId="13110"/>
    <cellStyle name="常规 6 2 2 2 3 2" xfId="13111"/>
    <cellStyle name="常规 6 2 2 2 3 2 2" xfId="13112"/>
    <cellStyle name="强调文字颜色 2 2 4 2 4 2 2" xfId="13113"/>
    <cellStyle name="常规 6 2 2 2 3 4" xfId="13114"/>
    <cellStyle name="强调文字颜色 2 2 4 2 4 2 3" xfId="13115"/>
    <cellStyle name="常规 6 2 2 2 3 5" xfId="13116"/>
    <cellStyle name="强调文字颜色 5 2 6 4 2 4" xfId="13117"/>
    <cellStyle name="常规 6 2 2 2 4" xfId="13118"/>
    <cellStyle name="常规 6 2 2 2 4 2 2" xfId="13119"/>
    <cellStyle name="常规 6 2 2 2 4 2 4" xfId="13120"/>
    <cellStyle name="常规 6 2 2 2 4 3" xfId="13121"/>
    <cellStyle name="常规 6 2 2 2 4 4" xfId="13122"/>
    <cellStyle name="常规 6 2 2 2 4 5" xfId="13123"/>
    <cellStyle name="常规 6 2 2 2 5 4" xfId="13124"/>
    <cellStyle name="常规 6 2 2 2 6 2" xfId="13125"/>
    <cellStyle name="强调文字颜色 2 2 6 3 2 4" xfId="13126"/>
    <cellStyle name="常规 6 2 2 2 6 3" xfId="13127"/>
    <cellStyle name="常规 6 2 2 2 7" xfId="13128"/>
    <cellStyle name="常规 6 2 2 2 7 2" xfId="13129"/>
    <cellStyle name="常规 6 2 2 2 8" xfId="13130"/>
    <cellStyle name="常规 6 2 2 3 2" xfId="13131"/>
    <cellStyle name="常规 6 2 2 3 2 2" xfId="13132"/>
    <cellStyle name="常规 6 2 2 3 2 2 2" xfId="13133"/>
    <cellStyle name="常规 6 2 2 3 2 2 4" xfId="13134"/>
    <cellStyle name="常规 6 2 2 3 2 3" xfId="13135"/>
    <cellStyle name="常规 6 2 2 3 2 4" xfId="13136"/>
    <cellStyle name="常规 6 2 2 3 2 5" xfId="13137"/>
    <cellStyle name="常规 6 2 2 3 3" xfId="13138"/>
    <cellStyle name="常规 6 2 2 3 3 2" xfId="13139"/>
    <cellStyle name="常规 6 2 2 3 3 3" xfId="13140"/>
    <cellStyle name="常规 6 2 2 3 3 4" xfId="13141"/>
    <cellStyle name="常规 6 2 2 3 4" xfId="13142"/>
    <cellStyle name="常规 6 2 2 3 5" xfId="13143"/>
    <cellStyle name="常规 6 2 2 3 5 2" xfId="13144"/>
    <cellStyle name="常规 6 2 2 3 6" xfId="13145"/>
    <cellStyle name="强调文字颜色 5 2 6 4 4" xfId="13146"/>
    <cellStyle name="常规 6 2 2 4" xfId="13147"/>
    <cellStyle name="常规 6 2 2 4 2 4" xfId="13148"/>
    <cellStyle name="常规 6 2 2 4 5" xfId="13149"/>
    <cellStyle name="常规 6 2 2 5 2 2" xfId="13150"/>
    <cellStyle name="常规 6 2 2 5 2 3" xfId="13151"/>
    <cellStyle name="常规 6 2 2 5 2 4" xfId="13152"/>
    <cellStyle name="强调文字颜色 3 2 4 2 7 2" xfId="13153"/>
    <cellStyle name="常规 6 2 2 5 3" xfId="13154"/>
    <cellStyle name="常规 6 2 2 5 4" xfId="13155"/>
    <cellStyle name="常规 6 2 2 5 5" xfId="13156"/>
    <cellStyle name="强调文字颜色 2 2 3 3 7" xfId="13157"/>
    <cellStyle name="常规 6 2 2 6 2" xfId="13158"/>
    <cellStyle name="强调文字颜色 2 2 3 3 8" xfId="13159"/>
    <cellStyle name="常规 6 2 2 6 3" xfId="13160"/>
    <cellStyle name="常规 6 2 2 6 4" xfId="13161"/>
    <cellStyle name="常规 6 2 2 7 2" xfId="13162"/>
    <cellStyle name="常规 6 2 2 7 3" xfId="13163"/>
    <cellStyle name="常规 6 2 2 8" xfId="13164"/>
    <cellStyle name="常规 6 2 2 9" xfId="13165"/>
    <cellStyle name="强调文字颜色 5 2 6 5" xfId="13166"/>
    <cellStyle name="常规 6 2 3" xfId="13167"/>
    <cellStyle name="强调文字颜色 5 2 6 5 2" xfId="13168"/>
    <cellStyle name="常规 6 2 3 2" xfId="13169"/>
    <cellStyle name="常规 6 2 3 2 2" xfId="13170"/>
    <cellStyle name="常规 6 2 3 2 2 2" xfId="13171"/>
    <cellStyle name="常规 6 2 3 2 2 3" xfId="13172"/>
    <cellStyle name="常规 6 2 3 2 3" xfId="13173"/>
    <cellStyle name="常规 6 2 3 2 4" xfId="13174"/>
    <cellStyle name="强调文字颜色 5 2 6 5 3" xfId="13175"/>
    <cellStyle name="常规 6 2 3 3" xfId="13176"/>
    <cellStyle name="常规 6 2 3 3 3" xfId="13177"/>
    <cellStyle name="常规 6 2 3 3 4" xfId="13178"/>
    <cellStyle name="强调文字颜色 5 2 6 5 4" xfId="13179"/>
    <cellStyle name="常规 6 2 3 4" xfId="13180"/>
    <cellStyle name="强调文字颜色 2 2 4 2 7" xfId="13181"/>
    <cellStyle name="常规 6 2 3 5 2" xfId="13182"/>
    <cellStyle name="汇总 2 3 5 2 3" xfId="13183"/>
    <cellStyle name="常规 6 2 3 6" xfId="13184"/>
    <cellStyle name="强调文字颜色 5 2 6 6" xfId="13185"/>
    <cellStyle name="常规 6 2 4" xfId="13186"/>
    <cellStyle name="强调文字颜色 5 2 6 6 2" xfId="13187"/>
    <cellStyle name="常规 6 2 4 2" xfId="13188"/>
    <cellStyle name="常规 6 2 4 2 2" xfId="13189"/>
    <cellStyle name="常规 6 4 2 6" xfId="13190"/>
    <cellStyle name="常规 6 2 4 2 2 2" xfId="13191"/>
    <cellStyle name="常规 6 4 2 6 2" xfId="13192"/>
    <cellStyle name="常规 6 2 4 2 2 2 2" xfId="13193"/>
    <cellStyle name="常规 6 4 2 7" xfId="13194"/>
    <cellStyle name="常规 6 2 4 2 2 3" xfId="13195"/>
    <cellStyle name="常规 6 4 2 8" xfId="13196"/>
    <cellStyle name="常规 6 2 4 2 2 4" xfId="13197"/>
    <cellStyle name="常规 6 2 4 2 2 5" xfId="13198"/>
    <cellStyle name="常规 6 2 4 2 3" xfId="13199"/>
    <cellStyle name="常规 6 4 3 6" xfId="13200"/>
    <cellStyle name="常规 6 2 4 2 3 2" xfId="13201"/>
    <cellStyle name="常规 6 2 4 2 3 3" xfId="13202"/>
    <cellStyle name="常规 6 2 4 2 3 4" xfId="13203"/>
    <cellStyle name="常规 6 2 4 2 4 2" xfId="13204"/>
    <cellStyle name="常规 6 2 4 2 4 3" xfId="13205"/>
    <cellStyle name="常规 6 2 4 2 5" xfId="13206"/>
    <cellStyle name="常规 6 2 4 2 5 2" xfId="13207"/>
    <cellStyle name="常规 6 2 4 2 6" xfId="13208"/>
    <cellStyle name="常规 6 2 4 4 2 4" xfId="13209"/>
    <cellStyle name="强调文字颜色 5 2 6 7" xfId="13210"/>
    <cellStyle name="常规 6 2 5" xfId="13211"/>
    <cellStyle name="强调文字颜色 5 2 6 7 2" xfId="13212"/>
    <cellStyle name="常规 6 2 5 2" xfId="13213"/>
    <cellStyle name="强调文字颜色 5 2 6 8" xfId="13214"/>
    <cellStyle name="常规 6 2 6" xfId="13215"/>
    <cellStyle name="常规 6 2 6 2" xfId="13216"/>
    <cellStyle name="常规 6 2 7" xfId="13217"/>
    <cellStyle name="常规 6 2 7 2" xfId="13218"/>
    <cellStyle name="常规 6 2 8" xfId="13219"/>
    <cellStyle name="常规 6 2 8 2" xfId="13220"/>
    <cellStyle name="链接单元格 2 2 2 2 2 2 2" xfId="13221"/>
    <cellStyle name="常规 6 2 9" xfId="13222"/>
    <cellStyle name="适中 2 2 2 3 4 2" xfId="13223"/>
    <cellStyle name="常规 6 3 10" xfId="13224"/>
    <cellStyle name="警告文本 2 2 2 2 2 5" xfId="13225"/>
    <cellStyle name="常规 8 2 2 3 6" xfId="13226"/>
    <cellStyle name="常规 6 3 2 2" xfId="13227"/>
    <cellStyle name="常规 6 3 2 2 2 3" xfId="13228"/>
    <cellStyle name="常规 7 3 3 2 2 2" xfId="13229"/>
    <cellStyle name="常规 6 3 2 2 2 4" xfId="13230"/>
    <cellStyle name="常规 6 3 2 2 4" xfId="13231"/>
    <cellStyle name="常规 6 3 2 2 5" xfId="13232"/>
    <cellStyle name="常规 6 3 2 3 2 2" xfId="13233"/>
    <cellStyle name="常规 6 3 2 3 2 3" xfId="13234"/>
    <cellStyle name="常规 7 3 3 3 2 2" xfId="13235"/>
    <cellStyle name="常规 6 3 2 3 2 4" xfId="13236"/>
    <cellStyle name="常规 6 3 2 3 3" xfId="13237"/>
    <cellStyle name="常规 6 3 2 3 4" xfId="13238"/>
    <cellStyle name="常规 6 3 2 3 5" xfId="13239"/>
    <cellStyle name="警告文本 2 5 2 5" xfId="13240"/>
    <cellStyle name="常规 6 3 2 4 2" xfId="13241"/>
    <cellStyle name="常规 6 3 2 4 3" xfId="13242"/>
    <cellStyle name="常规 6 3 2 4 4" xfId="13243"/>
    <cellStyle name="常规 6 3 2 5" xfId="13244"/>
    <cellStyle name="警告文本 2 5 3 5" xfId="13245"/>
    <cellStyle name="常规 6 3 2 5 2" xfId="13246"/>
    <cellStyle name="常规 6 3 2 5 3" xfId="13247"/>
    <cellStyle name="常规 6 3 2 6" xfId="13248"/>
    <cellStyle name="常规 6 3 2 6 2" xfId="13249"/>
    <cellStyle name="常规 6 3 2 7" xfId="13250"/>
    <cellStyle name="强调文字颜色 5 2 7 5" xfId="13251"/>
    <cellStyle name="常规 6 3 3" xfId="13252"/>
    <cellStyle name="常规 6 3 3 2" xfId="13253"/>
    <cellStyle name="常规 6 3 3 2 2" xfId="13254"/>
    <cellStyle name="好 2 2 2 6 3" xfId="13255"/>
    <cellStyle name="常规 6 3 3 2 2 2" xfId="13256"/>
    <cellStyle name="常规 6 3 3 2 2 2 2" xfId="13257"/>
    <cellStyle name="常规 6 3 3 2 2 2 3" xfId="13258"/>
    <cellStyle name="强调文字颜色 5 2 2 2 8 2" xfId="13259"/>
    <cellStyle name="常规 6 3 3 2 2 2 4" xfId="13260"/>
    <cellStyle name="常规 6 3 3 2 2 3" xfId="13261"/>
    <cellStyle name="常规 6 3 3 2 2 5" xfId="13262"/>
    <cellStyle name="强调文字颜色 5 2 5 6 2" xfId="13263"/>
    <cellStyle name="常规 6 3 3 2 3" xfId="13264"/>
    <cellStyle name="好 2 2 2 6 4" xfId="13265"/>
    <cellStyle name="常规 6 3 3 2 3 2" xfId="13266"/>
    <cellStyle name="常规 6 3 3 2 3 4" xfId="13267"/>
    <cellStyle name="常规 6 3 3 2 4" xfId="13268"/>
    <cellStyle name="常规 6 3 3 2 4 2" xfId="13269"/>
    <cellStyle name="常规 6 3 3 2 4 3" xfId="13270"/>
    <cellStyle name="常规 6 3 3 2 5" xfId="13271"/>
    <cellStyle name="常规 6 3 3 2 5 2" xfId="13272"/>
    <cellStyle name="常规 6 3 3 2 6" xfId="13273"/>
    <cellStyle name="常规 6 3 3 3 2" xfId="13274"/>
    <cellStyle name="好 2 2 2 7 3" xfId="13275"/>
    <cellStyle name="常规 6 3 3 3 2 2" xfId="13276"/>
    <cellStyle name="强调文字颜色 4 2 2 2 8" xfId="13277"/>
    <cellStyle name="常规 6 3 3 3 2 3" xfId="13278"/>
    <cellStyle name="强调文字颜色 4 2 2 2 9" xfId="13279"/>
    <cellStyle name="常规 6 3 3 3 2 4" xfId="13280"/>
    <cellStyle name="常规 6 3 3 3 3" xfId="13281"/>
    <cellStyle name="常规 6 3 3 3 4" xfId="13282"/>
    <cellStyle name="常规 6 3 3 3 5" xfId="13283"/>
    <cellStyle name="常规 6 3 3 4" xfId="13284"/>
    <cellStyle name="警告文本 2 6 2 5" xfId="13285"/>
    <cellStyle name="常规 6 3 3 4 2" xfId="13286"/>
    <cellStyle name="常规 8 2 2 5 3" xfId="13287"/>
    <cellStyle name="警告文本 2 6 2 5 2" xfId="13288"/>
    <cellStyle name="常规 6 3 3 4 2 2" xfId="13289"/>
    <cellStyle name="常规 8 2 2 5 4" xfId="13290"/>
    <cellStyle name="常规 6 3 3 4 2 3" xfId="13291"/>
    <cellStyle name="常规 8 2 2 5 5" xfId="13292"/>
    <cellStyle name="常规 6 3 3 4 2 4" xfId="13293"/>
    <cellStyle name="警告文本 2 6 2 6" xfId="13294"/>
    <cellStyle name="常规 6 3 3 4 3" xfId="13295"/>
    <cellStyle name="常规 6 3 3 4 4" xfId="13296"/>
    <cellStyle name="常规 6 3 3 4 5" xfId="13297"/>
    <cellStyle name="汇总 2 3 6 2 2" xfId="13298"/>
    <cellStyle name="常规 6 3 3 5" xfId="13299"/>
    <cellStyle name="汇总 2 2 4 2 2 2 3" xfId="13300"/>
    <cellStyle name="警告文本 2 6 3 5" xfId="13301"/>
    <cellStyle name="常规 6 3 3 5 2" xfId="13302"/>
    <cellStyle name="汇总 2 2 4 2 2 2 4" xfId="13303"/>
    <cellStyle name="常规 6 3 3 5 3" xfId="13304"/>
    <cellStyle name="常规 6 3 3 5 4" xfId="13305"/>
    <cellStyle name="汇总 2 3 6 2 3" xfId="13306"/>
    <cellStyle name="常规 6 3 3 6" xfId="13307"/>
    <cellStyle name="警告文本 2 6 4 5" xfId="13308"/>
    <cellStyle name="常规 6 3 3 6 2" xfId="13309"/>
    <cellStyle name="常规 6 3 3 6 3" xfId="13310"/>
    <cellStyle name="汇总 2 3 6 2 4" xfId="13311"/>
    <cellStyle name="常规 6 3 3 7" xfId="13312"/>
    <cellStyle name="常规 6 3 3 7 2" xfId="13313"/>
    <cellStyle name="常规 6 3 3 8" xfId="13314"/>
    <cellStyle name="常规 6 3 4" xfId="13315"/>
    <cellStyle name="常规 6 3 4 2" xfId="13316"/>
    <cellStyle name="常规 6 3 4 2 2" xfId="13317"/>
    <cellStyle name="常规 6 3 4 2 2 2" xfId="13318"/>
    <cellStyle name="常规 6 3 4 2 2 3" xfId="13319"/>
    <cellStyle name="常规 6 3 4 2 2 4" xfId="13320"/>
    <cellStyle name="常规 6 3 4 2 3" xfId="13321"/>
    <cellStyle name="常规 6 3 4 2 5" xfId="13322"/>
    <cellStyle name="常规 6 3 4 3" xfId="13323"/>
    <cellStyle name="常规 6 3 4 4" xfId="13324"/>
    <cellStyle name="常规 6 3 4 5" xfId="13325"/>
    <cellStyle name="常规 6 3 4 6" xfId="13326"/>
    <cellStyle name="常规 6 3 5" xfId="13327"/>
    <cellStyle name="常规 6 3 5 2" xfId="13328"/>
    <cellStyle name="常规 6 3 5 2 3" xfId="13329"/>
    <cellStyle name="常规 6 3 5 2 4" xfId="13330"/>
    <cellStyle name="常规 6 3 5 3" xfId="13331"/>
    <cellStyle name="常规 6 3 5 5" xfId="13332"/>
    <cellStyle name="常规 6 3 6" xfId="13333"/>
    <cellStyle name="强调文字颜色 1 2 7 2 2" xfId="13334"/>
    <cellStyle name="常规 6 3 6 2" xfId="13335"/>
    <cellStyle name="常规 6 3 6 2 3" xfId="13336"/>
    <cellStyle name="常规 6 3 6 2 4" xfId="13337"/>
    <cellStyle name="链接单元格 2 3 3 4 2 2" xfId="13338"/>
    <cellStyle name="常规 6 3 6 4" xfId="13339"/>
    <cellStyle name="链接单元格 2 3 3 4 2 3" xfId="13340"/>
    <cellStyle name="常规 6 3 6 5" xfId="13341"/>
    <cellStyle name="常规 6 3 7" xfId="13342"/>
    <cellStyle name="强调文字颜色 1 2 7 2 3" xfId="13343"/>
    <cellStyle name="常规 6 3 7 2" xfId="13344"/>
    <cellStyle name="常规 6 3 7 3" xfId="13345"/>
    <cellStyle name="常规 6 3 7 4" xfId="13346"/>
    <cellStyle name="常规 7 6 3 2 2" xfId="13347"/>
    <cellStyle name="常规 6 3 8 3" xfId="13348"/>
    <cellStyle name="常规 6 3 9 2" xfId="13349"/>
    <cellStyle name="常规 6 4 2 2 2 2 2" xfId="13350"/>
    <cellStyle name="常规 6 4 2 2 2 2 3" xfId="13351"/>
    <cellStyle name="常规 6 4 2 2 2 2 4" xfId="13352"/>
    <cellStyle name="常规 6 4 2 2 2 3" xfId="13353"/>
    <cellStyle name="常规 7 4 3 2 2 2" xfId="13354"/>
    <cellStyle name="常规 6 4 2 2 2 4" xfId="13355"/>
    <cellStyle name="常规 6 4 2 2 2 5" xfId="13356"/>
    <cellStyle name="常规 6 4 2 2 3 2" xfId="13357"/>
    <cellStyle name="常规 6 4 2 2 3 3" xfId="13358"/>
    <cellStyle name="常规 6 4 2 2 3 4" xfId="13359"/>
    <cellStyle name="常规 6 4 2 2 4" xfId="13360"/>
    <cellStyle name="常规 6 4 2 2 4 2" xfId="13361"/>
    <cellStyle name="常规 6 4 2 2 4 3" xfId="13362"/>
    <cellStyle name="常规 6 4 2 2 5" xfId="13363"/>
    <cellStyle name="解释性文本 2 4 4 2" xfId="13364"/>
    <cellStyle name="常规 6 4 2 2 5 2" xfId="13365"/>
    <cellStyle name="解释性文本 2 4 4 2 2" xfId="13366"/>
    <cellStyle name="常规 6 4 2 2 6" xfId="13367"/>
    <cellStyle name="解释性文本 2 4 4 3" xfId="13368"/>
    <cellStyle name="常规 6 4 2 3 2 2" xfId="13369"/>
    <cellStyle name="常规 6 4 2 3 2 3" xfId="13370"/>
    <cellStyle name="常规 6 4 2 3 2 4" xfId="13371"/>
    <cellStyle name="常规 6 4 2 4 2 3" xfId="13372"/>
    <cellStyle name="常规 6 4 2 4 2 4" xfId="13373"/>
    <cellStyle name="常规 6 4 2 5 2" xfId="13374"/>
    <cellStyle name="常规 6 4 2 7 2" xfId="13375"/>
    <cellStyle name="常规 6 4 3 2 2 2" xfId="13376"/>
    <cellStyle name="警告文本 2 2 4 2 4 2" xfId="13377"/>
    <cellStyle name="检查单元格 2 3 6 3" xfId="13378"/>
    <cellStyle name="常规 6 4 3 2 2 3" xfId="13379"/>
    <cellStyle name="警告文本 2 2 4 2 4 3" xfId="13380"/>
    <cellStyle name="检查单元格 2 3 6 4" xfId="13381"/>
    <cellStyle name="常规 6 4 3 2 3" xfId="13382"/>
    <cellStyle name="警告文本 2 2 4 2 5" xfId="13383"/>
    <cellStyle name="常规 6 4 3 2 4" xfId="13384"/>
    <cellStyle name="警告文本 2 2 4 2 6" xfId="13385"/>
    <cellStyle name="常规 6 4 3 2 5" xfId="13386"/>
    <cellStyle name="解释性文本 2 5 4 2" xfId="13387"/>
    <cellStyle name="常规 6 4 3 3 2" xfId="13388"/>
    <cellStyle name="警告文本 2 2 4 3 4" xfId="13389"/>
    <cellStyle name="常规 6 4 3 4" xfId="13390"/>
    <cellStyle name="常规 6 4 3 4 2" xfId="13391"/>
    <cellStyle name="警告文本 2 2 4 4 4" xfId="13392"/>
    <cellStyle name="常规 6 4 3 5" xfId="13393"/>
    <cellStyle name="常规 6 4 3 5 2" xfId="13394"/>
    <cellStyle name="警告文本 2 2 4 5 4" xfId="13395"/>
    <cellStyle name="常规 6 4 4 2 4" xfId="13396"/>
    <cellStyle name="常规 6 4 4 4" xfId="13397"/>
    <cellStyle name="常规 6 4 4 5" xfId="13398"/>
    <cellStyle name="常规 6 4 5 2 2" xfId="13399"/>
    <cellStyle name="警告文本 2 2 6 2 4" xfId="13400"/>
    <cellStyle name="常规 6 4 5 2 3" xfId="13401"/>
    <cellStyle name="常规 6 4 5 2 4" xfId="13402"/>
    <cellStyle name="常规 6 4 5 3" xfId="13403"/>
    <cellStyle name="常规 6 4 5 4" xfId="13404"/>
    <cellStyle name="常规 6 4 5 5" xfId="13405"/>
    <cellStyle name="常规 6 4 6 4" xfId="13406"/>
    <cellStyle name="常规 6 4 7 2" xfId="13407"/>
    <cellStyle name="常规 6 4 7 3" xfId="13408"/>
    <cellStyle name="常规 6 4 8 2" xfId="13409"/>
    <cellStyle name="链接单元格 2 2 2 2 2 4 2" xfId="13410"/>
    <cellStyle name="常规 6 4 9" xfId="13411"/>
    <cellStyle name="常规 6 5 2 2 4" xfId="13412"/>
    <cellStyle name="警告文本 2 3 3 2 6" xfId="13413"/>
    <cellStyle name="链接单元格 2 2 2 3 4 3" xfId="13414"/>
    <cellStyle name="常规 6 5 2 4" xfId="13415"/>
    <cellStyle name="常规 6 5 2 5" xfId="13416"/>
    <cellStyle name="常规 6 5 3 2 2" xfId="13417"/>
    <cellStyle name="好 2 4 2 6 3" xfId="13418"/>
    <cellStyle name="警告文本 2 3 4 2 4" xfId="13419"/>
    <cellStyle name="常规 6 5 3 2 3" xfId="13420"/>
    <cellStyle name="警告文本 2 3 4 2 5" xfId="13421"/>
    <cellStyle name="常规 6 5 3 2 4" xfId="13422"/>
    <cellStyle name="常规 6 5 3 3" xfId="13423"/>
    <cellStyle name="常规 6 5 3 4" xfId="13424"/>
    <cellStyle name="常规 6 5 3 5" xfId="13425"/>
    <cellStyle name="常规 6 5 4 3" xfId="13426"/>
    <cellStyle name="常规 6 5 4 4" xfId="13427"/>
    <cellStyle name="常规 6 5 5 2" xfId="13428"/>
    <cellStyle name="常规 6 5 5 3" xfId="13429"/>
    <cellStyle name="常规 6 5 6" xfId="13430"/>
    <cellStyle name="常规 6 5 6 2" xfId="13431"/>
    <cellStyle name="常规 6 6 2 2 2" xfId="13432"/>
    <cellStyle name="解释性文本 2 10" xfId="13433"/>
    <cellStyle name="警告文本 2 4 3 2 4" xfId="13434"/>
    <cellStyle name="适中 2 3 3 5 4" xfId="13435"/>
    <cellStyle name="常规 6 6 2 2 2 2" xfId="13436"/>
    <cellStyle name="解释性文本 2 10 2" xfId="13437"/>
    <cellStyle name="常规 6 6 2 2 2 4" xfId="13438"/>
    <cellStyle name="常规 6 6 2 2 3" xfId="13439"/>
    <cellStyle name="解释性文本 2 11" xfId="13440"/>
    <cellStyle name="警告文本 2 4 3 2 5" xfId="13441"/>
    <cellStyle name="常规 6 6 2 2 4" xfId="13442"/>
    <cellStyle name="常规 6 6 2 2 5" xfId="13443"/>
    <cellStyle name="计算 2 3 4 2 2 4" xfId="13444"/>
    <cellStyle name="常规 6 6 2 3" xfId="13445"/>
    <cellStyle name="常规 6 6 2 3 2" xfId="13446"/>
    <cellStyle name="警告文本 2 4 3 3 4" xfId="13447"/>
    <cellStyle name="常规 6 6 2 4" xfId="13448"/>
    <cellStyle name="常规 6 6 2 4 2" xfId="13449"/>
    <cellStyle name="常规 6 6 2 5" xfId="13450"/>
    <cellStyle name="常规 7 3 2 5 2" xfId="13451"/>
    <cellStyle name="常规 6 6 2 5 2" xfId="13452"/>
    <cellStyle name="常规 6 6 3 2" xfId="13453"/>
    <cellStyle name="常规 6 6 3 2 2" xfId="13454"/>
    <cellStyle name="警告文本 2 4 4 2 4" xfId="13455"/>
    <cellStyle name="常规 6 6 3 2 3" xfId="13456"/>
    <cellStyle name="常规 6 6 3 2 4" xfId="13457"/>
    <cellStyle name="常规 6 6 3 3" xfId="13458"/>
    <cellStyle name="常规 6 6 3 4" xfId="13459"/>
    <cellStyle name="常规 6 6 3 5" xfId="13460"/>
    <cellStyle name="常规 6 6 4" xfId="13461"/>
    <cellStyle name="常规 6 6 4 2" xfId="13462"/>
    <cellStyle name="常规 6 6 4 2 2" xfId="13463"/>
    <cellStyle name="警告文本 2 4 5 2 4" xfId="13464"/>
    <cellStyle name="常规 6 6 4 2 3" xfId="13465"/>
    <cellStyle name="常规 6 6 4 2 4" xfId="13466"/>
    <cellStyle name="常规 6 6 4 3" xfId="13467"/>
    <cellStyle name="计算 2 3 2 2 2" xfId="13468"/>
    <cellStyle name="常规 6 6 4 4" xfId="13469"/>
    <cellStyle name="计算 2 3 2 2 3" xfId="13470"/>
    <cellStyle name="常规 6 6 4 5" xfId="13471"/>
    <cellStyle name="计算 2 3 2 2 4" xfId="13472"/>
    <cellStyle name="常规 6 6 5" xfId="13473"/>
    <cellStyle name="强调文字颜色 1 2 2 4 2 2 5" xfId="13474"/>
    <cellStyle name="常规 6 6 5 2" xfId="13475"/>
    <cellStyle name="常规 6 6 5 3" xfId="13476"/>
    <cellStyle name="计算 2 3 2 3 2" xfId="13477"/>
    <cellStyle name="常规 6 6 5 4" xfId="13478"/>
    <cellStyle name="计算 2 3 2 3 3" xfId="13479"/>
    <cellStyle name="常规 6 6 6" xfId="13480"/>
    <cellStyle name="常规 6 6 6 2" xfId="13481"/>
    <cellStyle name="常规 6 6 6 3" xfId="13482"/>
    <cellStyle name="计算 2 3 2 4 2" xfId="13483"/>
    <cellStyle name="常规 6 6 7 2" xfId="13484"/>
    <cellStyle name="常规 6 6 8" xfId="13485"/>
    <cellStyle name="常规 6 7 2 3" xfId="13486"/>
    <cellStyle name="强调文字颜色 1 2 4 2 7 2" xfId="13487"/>
    <cellStyle name="常规 6 7 2 4" xfId="13488"/>
    <cellStyle name="常规 6 7 4" xfId="13489"/>
    <cellStyle name="常规 6 7 5" xfId="13490"/>
    <cellStyle name="常规 6 8 3" xfId="13491"/>
    <cellStyle name="常规 6 9 3" xfId="13492"/>
    <cellStyle name="常规 7" xfId="13493"/>
    <cellStyle name="常规 7 2" xfId="13494"/>
    <cellStyle name="常规 7 2 2" xfId="13495"/>
    <cellStyle name="计算 2 5 6" xfId="13496"/>
    <cellStyle name="常规 7 2 2 2" xfId="13497"/>
    <cellStyle name="常规 7 2 2 2 2 2 2 2" xfId="13498"/>
    <cellStyle name="常规 7 2 2 2 2 2 3" xfId="13499"/>
    <cellStyle name="常规 7 2 2 2 2 3 2" xfId="13500"/>
    <cellStyle name="常规 8 2 3 2 2 2" xfId="13501"/>
    <cellStyle name="常规 7 2 2 2 2 4" xfId="13502"/>
    <cellStyle name="常规 7 2 2 2 2 4 2" xfId="13503"/>
    <cellStyle name="常规 8 2 3 2 2 3" xfId="13504"/>
    <cellStyle name="常规 7 2 2 2 2 5" xfId="13505"/>
    <cellStyle name="常规 7 2 2 3 2 2 2" xfId="13506"/>
    <cellStyle name="常规 7 2 2 3 2 3" xfId="13507"/>
    <cellStyle name="常规 7 2 2 4 2" xfId="13508"/>
    <cellStyle name="常规 7 2 2 4 2 2" xfId="13509"/>
    <cellStyle name="强调文字颜色 3 2 3 2 7" xfId="13510"/>
    <cellStyle name="常规 7 2 2 5 2" xfId="13511"/>
    <cellStyle name="汇总 2 2 9 2" xfId="13512"/>
    <cellStyle name="常规 7 2 2 6" xfId="13513"/>
    <cellStyle name="强调文字颜色 3 2 3 3 7" xfId="13514"/>
    <cellStyle name="常规 7 2 2 6 2" xfId="13515"/>
    <cellStyle name="常规 7 2 2 7" xfId="13516"/>
    <cellStyle name="常规 7 2 2 7 2" xfId="13517"/>
    <cellStyle name="计算 2 2 2 2 4" xfId="13518"/>
    <cellStyle name="常规 7 2 2 8" xfId="13519"/>
    <cellStyle name="常规 7 2 3" xfId="13520"/>
    <cellStyle name="计算 2 6 8" xfId="13521"/>
    <cellStyle name="输出 2 2 2 2 3" xfId="13522"/>
    <cellStyle name="常规 7 2 3 4" xfId="13523"/>
    <cellStyle name="输出 2 2 2 2 3 2" xfId="13524"/>
    <cellStyle name="常规 7 2 3 4 2" xfId="13525"/>
    <cellStyle name="汇总 2 4 5 2 2" xfId="13526"/>
    <cellStyle name="输出 2 2 2 2 4" xfId="13527"/>
    <cellStyle name="常规 7 2 3 5" xfId="13528"/>
    <cellStyle name="常规 7 2 4" xfId="13529"/>
    <cellStyle name="常规 7 2 4 2" xfId="13530"/>
    <cellStyle name="常规 7 2 4 2 2 2 2" xfId="13531"/>
    <cellStyle name="强调文字颜色 4 2 5 6 2" xfId="13532"/>
    <cellStyle name="常规 7 2 4 2 2 3" xfId="13533"/>
    <cellStyle name="常规 7 2 4 2 3 2" xfId="13534"/>
    <cellStyle name="常规 7 2 4 2 4 2" xfId="13535"/>
    <cellStyle name="常规 7 2 4 2 5" xfId="13536"/>
    <cellStyle name="输出 2 2 2 3 2 3" xfId="13537"/>
    <cellStyle name="常规 7 2 4 3 3" xfId="13538"/>
    <cellStyle name="强调文字颜色 2 2 4 3 5 2" xfId="13539"/>
    <cellStyle name="强调文字颜色 1 2 3 3 5 4" xfId="13540"/>
    <cellStyle name="输出 2 2 2 3 3" xfId="13541"/>
    <cellStyle name="常规 7 2 4 4" xfId="13542"/>
    <cellStyle name="强调文字颜色 1 2 3 3 6 3" xfId="13543"/>
    <cellStyle name="输出 2 2 2 3 3 2" xfId="13544"/>
    <cellStyle name="常规 7 2 4 4 2" xfId="13545"/>
    <cellStyle name="常规 7 2 4 4 2 2" xfId="13546"/>
    <cellStyle name="输出 2 2 2 3 3 3" xfId="13547"/>
    <cellStyle name="常规 7 2 4 4 3" xfId="13548"/>
    <cellStyle name="输出 2 2 2 3 4" xfId="13549"/>
    <cellStyle name="常规 7 2 4 5" xfId="13550"/>
    <cellStyle name="输出 2 2 2 3 4 2" xfId="13551"/>
    <cellStyle name="常规 7 2 4 5 2" xfId="13552"/>
    <cellStyle name="输出 2 2 2 3 5" xfId="13553"/>
    <cellStyle name="常规 7 2 4 6" xfId="13554"/>
    <cellStyle name="输出 2 2 2 3 5 2" xfId="13555"/>
    <cellStyle name="常规 7 2 4 6 2" xfId="13556"/>
    <cellStyle name="输出 2 2 2 3 6" xfId="13557"/>
    <cellStyle name="常规 7 2 4 7" xfId="13558"/>
    <cellStyle name="常规 7 2 5 2" xfId="13559"/>
    <cellStyle name="强调文字颜色 1 2 3 4 4 3" xfId="13560"/>
    <cellStyle name="常规 7 2 5 2 2" xfId="13561"/>
    <cellStyle name="输出 2 2 2 4 2" xfId="13562"/>
    <cellStyle name="常规 7 2 5 3" xfId="13563"/>
    <cellStyle name="常规 7 2 6" xfId="13564"/>
    <cellStyle name="常规 7 2 6 2" xfId="13565"/>
    <cellStyle name="常规 7 2 7" xfId="13566"/>
    <cellStyle name="常规 7 2 7 2" xfId="13567"/>
    <cellStyle name="常规 7 2 8" xfId="13568"/>
    <cellStyle name="常规 7 3 2" xfId="13569"/>
    <cellStyle name="常规 7 3 2 2" xfId="13570"/>
    <cellStyle name="常规 7 3 2 3 2 2" xfId="13571"/>
    <cellStyle name="常规 8 3" xfId="13572"/>
    <cellStyle name="常规 7 3 2 4" xfId="13573"/>
    <cellStyle name="常规 7 3 2 4 2" xfId="13574"/>
    <cellStyle name="常规 7 3 2 5" xfId="13575"/>
    <cellStyle name="汇总 2 3 9 2" xfId="13576"/>
    <cellStyle name="常规 7 3 2 6" xfId="13577"/>
    <cellStyle name="常规 7 3 3" xfId="13578"/>
    <cellStyle name="常规 7 3 3 2" xfId="13579"/>
    <cellStyle name="强调文字颜色 1 2 4 2 4 3" xfId="13580"/>
    <cellStyle name="常规 7 3 3 2 2" xfId="13581"/>
    <cellStyle name="常规 7 3 3 2 2 2 2" xfId="13582"/>
    <cellStyle name="常规 7 3 3 2 2 3" xfId="13583"/>
    <cellStyle name="常规 7 3 3 2 3 2" xfId="13584"/>
    <cellStyle name="强调文字颜色 1 2 4 2 4 5" xfId="13585"/>
    <cellStyle name="常规 7 3 3 2 4" xfId="13586"/>
    <cellStyle name="常规 7 3 3 2 4 2" xfId="13587"/>
    <cellStyle name="强调文字颜色 3 2 6 2 4 2" xfId="13588"/>
    <cellStyle name="常规 7 3 3 2 5" xfId="13589"/>
    <cellStyle name="输出 2 2 3 2 2" xfId="13590"/>
    <cellStyle name="常规 7 3 3 3" xfId="13591"/>
    <cellStyle name="强调文字颜色 1 2 4 2 5 3" xfId="13592"/>
    <cellStyle name="输出 2 2 3 2 2 2" xfId="13593"/>
    <cellStyle name="常规 7 3 3 3 2" xfId="13594"/>
    <cellStyle name="强调文字颜色 1 2 4 2 5 4" xfId="13595"/>
    <cellStyle name="输出 2 2 3 2 2 3" xfId="13596"/>
    <cellStyle name="常规 7 3 3 3 3" xfId="13597"/>
    <cellStyle name="输出 2 2 3 2 3" xfId="13598"/>
    <cellStyle name="常规 7 3 3 4" xfId="13599"/>
    <cellStyle name="强调文字颜色 1 2 4 2 6 3" xfId="13600"/>
    <cellStyle name="常规 7 3 3 4 2" xfId="13601"/>
    <cellStyle name="常规 7 3 3 4 2 2" xfId="13602"/>
    <cellStyle name="常规 7 3 3 4 3" xfId="13603"/>
    <cellStyle name="常规 7 3 3 5 2" xfId="13604"/>
    <cellStyle name="输出 2 2 3 2 5" xfId="13605"/>
    <cellStyle name="常规 7 3 3 6" xfId="13606"/>
    <cellStyle name="常规 7 3 3 6 2" xfId="13607"/>
    <cellStyle name="常规 7 3 3 7" xfId="13608"/>
    <cellStyle name="常规 7 3 4" xfId="13609"/>
    <cellStyle name="常规 7 3 4 2" xfId="13610"/>
    <cellStyle name="输出 2 2 3 3 2" xfId="13611"/>
    <cellStyle name="常规 7 3 4 3" xfId="13612"/>
    <cellStyle name="输出 2 2 3 3 3" xfId="13613"/>
    <cellStyle name="常规 7 3 4 4" xfId="13614"/>
    <cellStyle name="常规 7 3 4 4 2" xfId="13615"/>
    <cellStyle name="输出 2 2 3 3 4" xfId="13616"/>
    <cellStyle name="常规 7 3 4 5" xfId="13617"/>
    <cellStyle name="常规 7 3 5" xfId="13618"/>
    <cellStyle name="常规 7 3 5 2" xfId="13619"/>
    <cellStyle name="输出 2 2 3 4 2" xfId="13620"/>
    <cellStyle name="常规 7 3 5 3" xfId="13621"/>
    <cellStyle name="常规 7 3 6" xfId="13622"/>
    <cellStyle name="常规 7 3 6 2" xfId="13623"/>
    <cellStyle name="输出 2 2 3 5 2" xfId="13624"/>
    <cellStyle name="常规 7 3 6 3" xfId="13625"/>
    <cellStyle name="常规 7 3 7" xfId="13626"/>
    <cellStyle name="常规 7 3 7 2" xfId="13627"/>
    <cellStyle name="强调文字颜色 4 2 2 2" xfId="13628"/>
    <cellStyle name="常规 7 3 9" xfId="13629"/>
    <cellStyle name="常规 7 4 2 2 2 2 2" xfId="13630"/>
    <cellStyle name="警告文本 2 2 2 2 4 5" xfId="13631"/>
    <cellStyle name="常规 7 4 2 2 2 3" xfId="13632"/>
    <cellStyle name="常规 7 4 2 3 2 2" xfId="13633"/>
    <cellStyle name="常规 9 4 2 5" xfId="13634"/>
    <cellStyle name="好 2 7 2" xfId="13635"/>
    <cellStyle name="常规 7 4 2 4 2 2" xfId="13636"/>
    <cellStyle name="常规 9 5 2 5" xfId="13637"/>
    <cellStyle name="常规 7 4 2 6" xfId="13638"/>
    <cellStyle name="输出 2 2 6 2 4" xfId="13639"/>
    <cellStyle name="常规 7 4 2 6 2" xfId="13640"/>
    <cellStyle name="常规 7 4 2 7" xfId="13641"/>
    <cellStyle name="输出 2 2 4 2 2 2" xfId="13642"/>
    <cellStyle name="常规 7 4 3 3 2" xfId="13643"/>
    <cellStyle name="输出 2 2 4 2 3" xfId="13644"/>
    <cellStyle name="常规 7 4 3 4" xfId="13645"/>
    <cellStyle name="输出 2 2 4 2 3 2" xfId="13646"/>
    <cellStyle name="常规 7 4 3 4 2" xfId="13647"/>
    <cellStyle name="输出 2 2 4 2 4" xfId="13648"/>
    <cellStyle name="常规 7 4 3 5" xfId="13649"/>
    <cellStyle name="常规 7 4 4" xfId="13650"/>
    <cellStyle name="常规 7 4 4 2" xfId="13651"/>
    <cellStyle name="输出 2 2 4 3 2" xfId="13652"/>
    <cellStyle name="常规 7 4 4 3" xfId="13653"/>
    <cellStyle name="输出 2 2 4 4 2" xfId="13654"/>
    <cellStyle name="常规 7 4 5 3" xfId="13655"/>
    <cellStyle name="常规 7 4 6 2" xfId="13656"/>
    <cellStyle name="常规 7 4 7" xfId="13657"/>
    <cellStyle name="常规 7 4 7 2" xfId="13658"/>
    <cellStyle name="常规 7 4 8" xfId="13659"/>
    <cellStyle name="常规 7 5 2 2" xfId="13660"/>
    <cellStyle name="常规 7 5 2 2 2" xfId="13661"/>
    <cellStyle name="常规 7 5 2 3" xfId="13662"/>
    <cellStyle name="常规 7 5 3" xfId="13663"/>
    <cellStyle name="常规 7 5 3 2" xfId="13664"/>
    <cellStyle name="强调文字颜色 1 2 6 2 4 3" xfId="13665"/>
    <cellStyle name="常规 7 5 3 2 2" xfId="13666"/>
    <cellStyle name="输出 2 2 5 2 2" xfId="13667"/>
    <cellStyle name="常规 7 5 3 3" xfId="13668"/>
    <cellStyle name="常规 7 5 4" xfId="13669"/>
    <cellStyle name="常规 7 5 4 2" xfId="13670"/>
    <cellStyle name="常规 7 6 3" xfId="13671"/>
    <cellStyle name="常规 7 6 3 2" xfId="13672"/>
    <cellStyle name="输出 2 2 6 2 2" xfId="13673"/>
    <cellStyle name="常规 7 6 3 3" xfId="13674"/>
    <cellStyle name="常规 7 6 4" xfId="13675"/>
    <cellStyle name="常规 7 6 4 2" xfId="13676"/>
    <cellStyle name="常规 7 6 4 2 2" xfId="13677"/>
    <cellStyle name="常规 7 6 4 3" xfId="13678"/>
    <cellStyle name="计算 2 4 2 2 2" xfId="13679"/>
    <cellStyle name="常规 7 6 5 2" xfId="13680"/>
    <cellStyle name="常规 7 6 6" xfId="13681"/>
    <cellStyle name="输入 2 2 4 3 2" xfId="13682"/>
    <cellStyle name="计算 2 3 2 6" xfId="13683"/>
    <cellStyle name="常规 7 6 6 2" xfId="13684"/>
    <cellStyle name="常规 7 7 2" xfId="13685"/>
    <cellStyle name="常规 7 7 2 2" xfId="13686"/>
    <cellStyle name="常规 7 7 3" xfId="13687"/>
    <cellStyle name="常规 7 8" xfId="13688"/>
    <cellStyle name="常规 7 8 2" xfId="13689"/>
    <cellStyle name="常规 7 9" xfId="13690"/>
    <cellStyle name="常规 8" xfId="13691"/>
    <cellStyle name="常规 8 10" xfId="13692"/>
    <cellStyle name="常规 8 10 2" xfId="13693"/>
    <cellStyle name="常规 8 11" xfId="13694"/>
    <cellStyle name="常规 8 2" xfId="13695"/>
    <cellStyle name="常规 8 2 2" xfId="13696"/>
    <cellStyle name="常规 8 2 2 2 2" xfId="13697"/>
    <cellStyle name="常规 8 2 2 2 2 2" xfId="13698"/>
    <cellStyle name="常规 8 2 2 2 2 2 2" xfId="13699"/>
    <cellStyle name="常规 8 2 2 2 2 2 2 2" xfId="13700"/>
    <cellStyle name="常规 8 2 2 2 2 2 2 3" xfId="13701"/>
    <cellStyle name="常规 8 2 2 2 2 2 3" xfId="13702"/>
    <cellStyle name="常规 8 2 2 2 3" xfId="13703"/>
    <cellStyle name="警告文本 2 6 2 2 2" xfId="13704"/>
    <cellStyle name="常规 8 2 2 2 3 2" xfId="13705"/>
    <cellStyle name="警告文本 2 6 2 2 2 2" xfId="13706"/>
    <cellStyle name="常规 8 2 2 2 3 2 2" xfId="13707"/>
    <cellStyle name="常规 8 2 2 2 3 2 3" xfId="13708"/>
    <cellStyle name="常规 8 2 2 2 4" xfId="13709"/>
    <cellStyle name="警告文本 2 6 2 2 3" xfId="13710"/>
    <cellStyle name="常规 8 2 2 3 2" xfId="13711"/>
    <cellStyle name="常规 8 2 2 3 2 2" xfId="13712"/>
    <cellStyle name="常规 8 2 2 3 2 2 2" xfId="13713"/>
    <cellStyle name="常规 8 2 2 3 2 2 3" xfId="13714"/>
    <cellStyle name="常规 8 2 2 3 2 3" xfId="13715"/>
    <cellStyle name="输出 2 4 2 2 2 2 2" xfId="13716"/>
    <cellStyle name="检查单元格 2 6 4 2 2" xfId="13717"/>
    <cellStyle name="常规 8 2 2 3 2 4" xfId="13718"/>
    <cellStyle name="常规 8 2 2 3 3" xfId="13719"/>
    <cellStyle name="警告文本 2 6 2 3 2" xfId="13720"/>
    <cellStyle name="常规 8 2 2 3 3 2" xfId="13721"/>
    <cellStyle name="常规 8 2 2 3 3 3" xfId="13722"/>
    <cellStyle name="常规 8 2 2 3 3 4" xfId="13723"/>
    <cellStyle name="常规 8 2 2 3 4" xfId="13724"/>
    <cellStyle name="警告文本 2 6 2 3 3" xfId="13725"/>
    <cellStyle name="常规 8 2 2 3 5" xfId="13726"/>
    <cellStyle name="警告文本 2 6 2 3 4" xfId="13727"/>
    <cellStyle name="常规 8 2 2 4" xfId="13728"/>
    <cellStyle name="常规 8 2 2 4 2" xfId="13729"/>
    <cellStyle name="好 2 2 2 2 3" xfId="13730"/>
    <cellStyle name="常规 8 2 2 4 2 2" xfId="13731"/>
    <cellStyle name="好 2 2 2 2 4" xfId="13732"/>
    <cellStyle name="常规 8 2 2 4 2 3" xfId="13733"/>
    <cellStyle name="好 2 2 2 2 5" xfId="13734"/>
    <cellStyle name="常规 8 2 2 4 2 4" xfId="13735"/>
    <cellStyle name="常规 8 2 2 4 3" xfId="13736"/>
    <cellStyle name="警告文本 2 6 2 4 2" xfId="13737"/>
    <cellStyle name="常规 8 2 2 4 4" xfId="13738"/>
    <cellStyle name="警告文本 2 6 2 4 3" xfId="13739"/>
    <cellStyle name="常规 8 2 2 4 5" xfId="13740"/>
    <cellStyle name="常规 8 2 2 5" xfId="13741"/>
    <cellStyle name="强调文字颜色 4 2 3 2 7" xfId="13742"/>
    <cellStyle name="常规 8 2 2 5 2" xfId="13743"/>
    <cellStyle name="好 2 2 3 2 3" xfId="13744"/>
    <cellStyle name="常规 8 2 2 5 2 2" xfId="13745"/>
    <cellStyle name="好 2 2 3 2 4" xfId="13746"/>
    <cellStyle name="常规 8 2 2 5 2 3" xfId="13747"/>
    <cellStyle name="常规 8 2 2 6" xfId="13748"/>
    <cellStyle name="强调文字颜色 4 2 3 3 8" xfId="13749"/>
    <cellStyle name="常规 8 2 2 6 3" xfId="13750"/>
    <cellStyle name="常规 8 2 2 6 4" xfId="13751"/>
    <cellStyle name="常规 8 2 2 7 2" xfId="13752"/>
    <cellStyle name="常规 8 2 2 7 3" xfId="13753"/>
    <cellStyle name="常规 8 2 2 8" xfId="13754"/>
    <cellStyle name="常规 8 2 2 8 2" xfId="13755"/>
    <cellStyle name="常规 8 2 2 9" xfId="13756"/>
    <cellStyle name="常规 8 2 3" xfId="13757"/>
    <cellStyle name="常规 8 2 3 2" xfId="13758"/>
    <cellStyle name="常规 8 2 3 2 2" xfId="13759"/>
    <cellStyle name="常规 8 2 3 2 2 4" xfId="13760"/>
    <cellStyle name="常规 8 2 3 2 3" xfId="13761"/>
    <cellStyle name="警告文本 2 6 3 2 2" xfId="13762"/>
    <cellStyle name="常规 8 2 3 2 4" xfId="13763"/>
    <cellStyle name="警告文本 2 6 3 2 3" xfId="13764"/>
    <cellStyle name="输出 2 3 2 2 2 3" xfId="13765"/>
    <cellStyle name="常规 8 2 3 3 3" xfId="13766"/>
    <cellStyle name="输出 2 3 2 2 2 4" xfId="13767"/>
    <cellStyle name="常规 8 2 3 3 4" xfId="13768"/>
    <cellStyle name="输出 2 3 2 2 3" xfId="13769"/>
    <cellStyle name="常规 8 2 3 4" xfId="13770"/>
    <cellStyle name="常规 8 2 3 4 2" xfId="13771"/>
    <cellStyle name="常规 8 2 3 4 3" xfId="13772"/>
    <cellStyle name="强调文字颜色 4 2 4 2 7" xfId="13773"/>
    <cellStyle name="常规 8 2 3 5 2" xfId="13774"/>
    <cellStyle name="输出 2 3 2 2 5" xfId="13775"/>
    <cellStyle name="常规 8 2 3 6" xfId="13776"/>
    <cellStyle name="常规 8 2 4" xfId="13777"/>
    <cellStyle name="常规 8 2 4 2" xfId="13778"/>
    <cellStyle name="常规 8 2 4 2 2" xfId="13779"/>
    <cellStyle name="常规 8 2 4 2 2 2 2" xfId="13780"/>
    <cellStyle name="常规 8 2 4 2 2 2 4" xfId="13781"/>
    <cellStyle name="常规 8 2 4 2 2 3" xfId="13782"/>
    <cellStyle name="常规 8 2 4 2 2 4" xfId="13783"/>
    <cellStyle name="常规 8 2 4 2 2 5" xfId="13784"/>
    <cellStyle name="常规 8 2 4 2 3" xfId="13785"/>
    <cellStyle name="警告文本 2 6 4 2 2" xfId="13786"/>
    <cellStyle name="强调文字颜色 2 2 4 2 4 2 4" xfId="13787"/>
    <cellStyle name="常规 8 2 4 2 3 2" xfId="13788"/>
    <cellStyle name="常规 8 2 4 2 3 3" xfId="13789"/>
    <cellStyle name="常规 8 2 4 2 3 4" xfId="13790"/>
    <cellStyle name="常规 8 2 4 2 4 2" xfId="13791"/>
    <cellStyle name="常规 8 2 4 2 5" xfId="13792"/>
    <cellStyle name="警告文本 2 6 4 2 4" xfId="13793"/>
    <cellStyle name="常规 8 2 4 2 5 2" xfId="13794"/>
    <cellStyle name="常规 8 2 4 2 6" xfId="13795"/>
    <cellStyle name="输出 2 3 2 3 2" xfId="13796"/>
    <cellStyle name="常规 8 2 4 3" xfId="13797"/>
    <cellStyle name="输出 2 3 2 3 2 2" xfId="13798"/>
    <cellStyle name="常规 8 2 4 3 2" xfId="13799"/>
    <cellStyle name="常规 8 2 4 3 2 2" xfId="13800"/>
    <cellStyle name="常规 8 2 4 3 2 3" xfId="13801"/>
    <cellStyle name="常规 8 2 4 3 2 4" xfId="13802"/>
    <cellStyle name="解释性文本 2 3 3 2 2 2 2" xfId="13803"/>
    <cellStyle name="输出 2 3 2 3 2 3" xfId="13804"/>
    <cellStyle name="常规 8 2 4 3 3" xfId="13805"/>
    <cellStyle name="输出 2 3 2 3 3" xfId="13806"/>
    <cellStyle name="常规 8 2 4 4" xfId="13807"/>
    <cellStyle name="常规 8 2 4 4 2" xfId="13808"/>
    <cellStyle name="输出 2 2 2 2 3 2 4" xfId="13809"/>
    <cellStyle name="好 2 4 2 2 3" xfId="13810"/>
    <cellStyle name="常规 8 2 4 4 2 2" xfId="13811"/>
    <cellStyle name="好 2 4 2 2 4" xfId="13812"/>
    <cellStyle name="常规 8 2 4 4 2 3" xfId="13813"/>
    <cellStyle name="好 2 4 2 2 5" xfId="13814"/>
    <cellStyle name="常规 8 2 4 4 2 4" xfId="13815"/>
    <cellStyle name="常规 8 2 4 4 3" xfId="13816"/>
    <cellStyle name="常规 8 2 4 4 5" xfId="13817"/>
    <cellStyle name="输出 2 3 2 3 4" xfId="13818"/>
    <cellStyle name="常规 8 2 4 5" xfId="13819"/>
    <cellStyle name="常规 8 2 4 5 2" xfId="13820"/>
    <cellStyle name="常规 8 2 4 5 3" xfId="13821"/>
    <cellStyle name="输出 2 3 2 3 5" xfId="13822"/>
    <cellStyle name="常规 8 2 4 6" xfId="13823"/>
    <cellStyle name="常规 8 2 4 6 3" xfId="13824"/>
    <cellStyle name="常规 8 2 4 7" xfId="13825"/>
    <cellStyle name="常规 8 2 4 7 2" xfId="13826"/>
    <cellStyle name="常规 8 2 4 8" xfId="13827"/>
    <cellStyle name="强调文字颜色 6 2 4 2 2 4 2" xfId="13828"/>
    <cellStyle name="常规 8 2 5" xfId="13829"/>
    <cellStyle name="常规 8 2 5 2" xfId="13830"/>
    <cellStyle name="常规 8 2 5 2 2" xfId="13831"/>
    <cellStyle name="常规 8 2 5 2 3" xfId="13832"/>
    <cellStyle name="强调文字颜色 6 2 4 2 2 4 3" xfId="13833"/>
    <cellStyle name="常规 8 2 6" xfId="13834"/>
    <cellStyle name="常规 8 2 6 2" xfId="13835"/>
    <cellStyle name="常规 8 2 7" xfId="13836"/>
    <cellStyle name="检查单元格 2 6 2 4" xfId="13837"/>
    <cellStyle name="常规 8 2 7 2" xfId="13838"/>
    <cellStyle name="常规 8 2 8" xfId="13839"/>
    <cellStyle name="常规 9 2 3 2 4" xfId="13840"/>
    <cellStyle name="检查单元格 2 6 3 4" xfId="13841"/>
    <cellStyle name="常规 8 2 8 2" xfId="13842"/>
    <cellStyle name="链接单元格 2 2 2 2 4 2 2" xfId="13843"/>
    <cellStyle name="常规 8 2 9" xfId="13844"/>
    <cellStyle name="强调文字颜色 3 2 4 2 3 5" xfId="13845"/>
    <cellStyle name="常规 8 3 10" xfId="13846"/>
    <cellStyle name="常规 8 3 2" xfId="13847"/>
    <cellStyle name="常规 8 3 2 2" xfId="13848"/>
    <cellStyle name="常规 8 3 2 2 2" xfId="13849"/>
    <cellStyle name="常规 8 3 2 2 2 2" xfId="13850"/>
    <cellStyle name="常规 8 3 2 2 2 3" xfId="13851"/>
    <cellStyle name="常规 8 3 2 2 2 4" xfId="13852"/>
    <cellStyle name="常规 8 3 2 2 3" xfId="13853"/>
    <cellStyle name="常规 8 3 2 3" xfId="13854"/>
    <cellStyle name="常规 8 3 2 4" xfId="13855"/>
    <cellStyle name="常规 8 3 2 4 2" xfId="13856"/>
    <cellStyle name="常规 8 3 2 5" xfId="13857"/>
    <cellStyle name="常规 8 3 2 5 2" xfId="13858"/>
    <cellStyle name="常规 8 3 2 6" xfId="13859"/>
    <cellStyle name="常规 8 3 2 6 2" xfId="13860"/>
    <cellStyle name="常规 8 4 2 2 2 2" xfId="13861"/>
    <cellStyle name="常规 8 3 2 7" xfId="13862"/>
    <cellStyle name="常规 8 3 3" xfId="13863"/>
    <cellStyle name="常规 8 3 3 2" xfId="13864"/>
    <cellStyle name="常规 8 3 3 2 2" xfId="13865"/>
    <cellStyle name="常规 8 3 3 2 2 2" xfId="13866"/>
    <cellStyle name="常规 8 3 3 2 2 2 3" xfId="13867"/>
    <cellStyle name="常规 8 3 3 2 2 5" xfId="13868"/>
    <cellStyle name="汇总 2 5 2 4" xfId="13869"/>
    <cellStyle name="常规 8 3 3 2 3" xfId="13870"/>
    <cellStyle name="常规 8 3 3 2 5" xfId="13871"/>
    <cellStyle name="常规 8 3 3 2 5 2" xfId="13872"/>
    <cellStyle name="常规 8 3 3 2 6" xfId="13873"/>
    <cellStyle name="输出 2 3 3 2 2 2" xfId="13874"/>
    <cellStyle name="常规 8 3 3 3 2" xfId="13875"/>
    <cellStyle name="输出 2 3 3 2 2 3" xfId="13876"/>
    <cellStyle name="常规 8 3 3 3 3" xfId="13877"/>
    <cellStyle name="输出 2 3 3 2 3" xfId="13878"/>
    <cellStyle name="常规 8 3 3 4" xfId="13879"/>
    <cellStyle name="输出 2 3 3 2 3 2" xfId="13880"/>
    <cellStyle name="常规 8 3 3 4 2" xfId="13881"/>
    <cellStyle name="输出 2 3 3 2 4" xfId="13882"/>
    <cellStyle name="常规 8 3 3 5" xfId="13883"/>
    <cellStyle name="输出 2 3 3 2 4 2" xfId="13884"/>
    <cellStyle name="常规 8 3 3 5 2" xfId="13885"/>
    <cellStyle name="输出 2 3 3 2 4 3" xfId="13886"/>
    <cellStyle name="常规 8 3 3 5 3" xfId="13887"/>
    <cellStyle name="输出 2 3 3 2 5" xfId="13888"/>
    <cellStyle name="常规 8 3 3 6" xfId="13889"/>
    <cellStyle name="输出 2 3 3 2 5 2" xfId="13890"/>
    <cellStyle name="常规 8 3 3 6 2" xfId="13891"/>
    <cellStyle name="常规 8 3 3 6 3" xfId="13892"/>
    <cellStyle name="常规 8 4 2 2 3 2" xfId="13893"/>
    <cellStyle name="输出 2 3 3 2 6" xfId="13894"/>
    <cellStyle name="常规 8 3 3 7" xfId="13895"/>
    <cellStyle name="常规 8 3 3 7 2" xfId="13896"/>
    <cellStyle name="常规 8 4 2 2 3 3" xfId="13897"/>
    <cellStyle name="常规 8 3 3 8" xfId="13898"/>
    <cellStyle name="常规 8 3 4" xfId="13899"/>
    <cellStyle name="常规 8 3 4 2" xfId="13900"/>
    <cellStyle name="常规 8 3 4 2 2" xfId="13901"/>
    <cellStyle name="常规 8 3 4 2 2 2" xfId="13902"/>
    <cellStyle name="汇总 2 2 4 3 2" xfId="13903"/>
    <cellStyle name="常规 8 3 4 2 2 4" xfId="13904"/>
    <cellStyle name="常规 8 3 4 2 3" xfId="13905"/>
    <cellStyle name="常规 8 3 4 2 5" xfId="13906"/>
    <cellStyle name="输出 2 3 3 3 2" xfId="13907"/>
    <cellStyle name="常规 8 3 4 3" xfId="13908"/>
    <cellStyle name="输出 2 3 3 3 2 2" xfId="13909"/>
    <cellStyle name="常规 8 3 4 3 2" xfId="13910"/>
    <cellStyle name="输出 2 3 3 3 2 3" xfId="13911"/>
    <cellStyle name="常规 8 3 4 3 3" xfId="13912"/>
    <cellStyle name="输出 2 3 3 3 3" xfId="13913"/>
    <cellStyle name="常规 8 3 4 4" xfId="13914"/>
    <cellStyle name="常规 8 3 4 4 2" xfId="13915"/>
    <cellStyle name="输出 2 3 3 3 4" xfId="13916"/>
    <cellStyle name="常规 8 3 4 5" xfId="13917"/>
    <cellStyle name="常规 8 3 4 5 2" xfId="13918"/>
    <cellStyle name="输出 2 3 3 3 5" xfId="13919"/>
    <cellStyle name="常规 8 3 4 6" xfId="13920"/>
    <cellStyle name="强调文字颜色 6 2 4 2 2 5 2" xfId="13921"/>
    <cellStyle name="常规 8 3 5" xfId="13922"/>
    <cellStyle name="常规 8 3 5 2" xfId="13923"/>
    <cellStyle name="常规 8 3 5 2 2" xfId="13924"/>
    <cellStyle name="常规 8 3 5 2 3" xfId="13925"/>
    <cellStyle name="解释性文本 2 2 4 2 3" xfId="13926"/>
    <cellStyle name="输出 2 3 3 4 3" xfId="13927"/>
    <cellStyle name="常规 8 3 5 4" xfId="13928"/>
    <cellStyle name="解释性文本 2 2 4 2 4" xfId="13929"/>
    <cellStyle name="输出 2 3 3 4 4" xfId="13930"/>
    <cellStyle name="常规 8 3 5 5" xfId="13931"/>
    <cellStyle name="常规 8 3 6" xfId="13932"/>
    <cellStyle name="常规 8 3 6 2" xfId="13933"/>
    <cellStyle name="常规 8 3 6 2 3" xfId="13934"/>
    <cellStyle name="解释性文本 2 2 4 3 2" xfId="13935"/>
    <cellStyle name="输出 2 3 3 5 2" xfId="13936"/>
    <cellStyle name="常规 8 3 6 3" xfId="13937"/>
    <cellStyle name="解释性文本 2 2 4 3 3" xfId="13938"/>
    <cellStyle name="输出 2 3 3 5 3" xfId="13939"/>
    <cellStyle name="常规 8 3 6 4" xfId="13940"/>
    <cellStyle name="常规 8 3 7" xfId="13941"/>
    <cellStyle name="检查单元格 2 7 2 4" xfId="13942"/>
    <cellStyle name="常规 8 3 7 2" xfId="13943"/>
    <cellStyle name="解释性文本 2 2 4 4 2" xfId="13944"/>
    <cellStyle name="输出 2 3 3 6 2" xfId="13945"/>
    <cellStyle name="常规 8 3 7 3" xfId="13946"/>
    <cellStyle name="解释性文本 2 2 4 4 3" xfId="13947"/>
    <cellStyle name="输出 2 3 3 6 3" xfId="13948"/>
    <cellStyle name="常规 8 3 7 4" xfId="13949"/>
    <cellStyle name="解释性文本 2 2 4 5 2" xfId="13950"/>
    <cellStyle name="输出 2 3 3 7 2" xfId="13951"/>
    <cellStyle name="常规 8 3 8 3" xfId="13952"/>
    <cellStyle name="常规 8 3 9 2" xfId="13953"/>
    <cellStyle name="常规 8 4 2 2 2 2 2" xfId="13954"/>
    <cellStyle name="常规 8 4 2 2 2 2 3" xfId="13955"/>
    <cellStyle name="常规 8 4 2 2 2 2 4" xfId="13956"/>
    <cellStyle name="常规 8 4 2 2 2 3" xfId="13957"/>
    <cellStyle name="常规 8 4 2 2 2 4" xfId="13958"/>
    <cellStyle name="常规 8 4 2 2 3" xfId="13959"/>
    <cellStyle name="常规 8 4 2 2 3 4" xfId="13960"/>
    <cellStyle name="计算 2 2 2" xfId="13961"/>
    <cellStyle name="常规 8 4 2 2 4 2" xfId="13962"/>
    <cellStyle name="计算 2 2 3" xfId="13963"/>
    <cellStyle name="常规 8 4 2 2 4 3" xfId="13964"/>
    <cellStyle name="计算 2 3" xfId="13965"/>
    <cellStyle name="常规 8 4 2 2 5" xfId="13966"/>
    <cellStyle name="常规 8 4 2 2 5 2" xfId="13967"/>
    <cellStyle name="解释性文本 2 2 4 2 6" xfId="13968"/>
    <cellStyle name="计算 2 3 2" xfId="13969"/>
    <cellStyle name="计算 2 4" xfId="13970"/>
    <cellStyle name="常规 8 4 2 2 6" xfId="13971"/>
    <cellStyle name="常规 8 4 2 3 2" xfId="13972"/>
    <cellStyle name="常规 8 4 2 7" xfId="13973"/>
    <cellStyle name="常规 8 4 2 3 2 2" xfId="13974"/>
    <cellStyle name="常规 8 4 2 8" xfId="13975"/>
    <cellStyle name="常规 8 4 2 3 2 3" xfId="13976"/>
    <cellStyle name="常规 8 4 2 3 3" xfId="13977"/>
    <cellStyle name="常规 8 4 2 3 4" xfId="13978"/>
    <cellStyle name="常规 8 4 2 3 5" xfId="13979"/>
    <cellStyle name="常规 8 4 2 4" xfId="13980"/>
    <cellStyle name="常规 8 4 2 4 2" xfId="13981"/>
    <cellStyle name="常规 8 4 2 4 2 3" xfId="13982"/>
    <cellStyle name="常规 8 4 2 4 4" xfId="13983"/>
    <cellStyle name="常规 8 4 2 4 5" xfId="13984"/>
    <cellStyle name="常规 8 4 2 5" xfId="13985"/>
    <cellStyle name="常规 8 4 2 5 2" xfId="13986"/>
    <cellStyle name="常规 8 4 2 5 3" xfId="13987"/>
    <cellStyle name="常规 8 4 2 5 4" xfId="13988"/>
    <cellStyle name="常规 8 4 2 6" xfId="13989"/>
    <cellStyle name="常规 8 4 2 6 2" xfId="13990"/>
    <cellStyle name="常规 8 4 2 6 3" xfId="13991"/>
    <cellStyle name="常规 8 4 2 7 2" xfId="13992"/>
    <cellStyle name="常规 8 4 3 2 2" xfId="13993"/>
    <cellStyle name="常规 8 4 3 2 2 2" xfId="13994"/>
    <cellStyle name="常规 8 4 3 2 2 4" xfId="13995"/>
    <cellStyle name="常规 8 4 3 2 3" xfId="13996"/>
    <cellStyle name="常规 8 4 3 2 4" xfId="13997"/>
    <cellStyle name="常规 8 4 3 2 5" xfId="13998"/>
    <cellStyle name="常规 8 4 4 2 2" xfId="13999"/>
    <cellStyle name="常规 8 4 4 2 3" xfId="14000"/>
    <cellStyle name="常规 8 4 4 2 4" xfId="14001"/>
    <cellStyle name="常规 8 4 5 2 3" xfId="14002"/>
    <cellStyle name="常规 8 5 2 2 3" xfId="14003"/>
    <cellStyle name="强调文字颜色 5 2 2 2 2 4 2" xfId="14004"/>
    <cellStyle name="常规 8 5 2 2 4" xfId="14005"/>
    <cellStyle name="强调文字颜色 5 2 2 2 2 4 3" xfId="14006"/>
    <cellStyle name="常规 8 5 3 2" xfId="14007"/>
    <cellStyle name="常规 8 5 3 2 2" xfId="14008"/>
    <cellStyle name="常规 8 5 3 2 3" xfId="14009"/>
    <cellStyle name="强调文字颜色 5 2 2 2 3 4 2" xfId="14010"/>
    <cellStyle name="常规 8 5 3 2 4" xfId="14011"/>
    <cellStyle name="强调文字颜色 5 2 2 2 3 4 3" xfId="14012"/>
    <cellStyle name="常规 8 5 4 2" xfId="14013"/>
    <cellStyle name="常规 8 5 6 2" xfId="14014"/>
    <cellStyle name="常规 8 6 2 2 2" xfId="14015"/>
    <cellStyle name="强调文字颜色 1 2 6 2" xfId="14016"/>
    <cellStyle name="常规 8 6 2 2 2 2" xfId="14017"/>
    <cellStyle name="强调文字颜色 1 2 6 2 2" xfId="14018"/>
    <cellStyle name="常规 8 6 2 2 2 3" xfId="14019"/>
    <cellStyle name="强调文字颜色 1 2 6 2 3" xfId="14020"/>
    <cellStyle name="常规 8 6 2 2 2 4" xfId="14021"/>
    <cellStyle name="强调文字颜色 1 2 6 2 4" xfId="14022"/>
    <cellStyle name="常规 8 6 2 2 3" xfId="14023"/>
    <cellStyle name="强调文字颜色 1 2 6 3" xfId="14024"/>
    <cellStyle name="常规 8 6 2 2 4" xfId="14025"/>
    <cellStyle name="强调文字颜色 1 2 6 4" xfId="14026"/>
    <cellStyle name="常规 8 6 2 2 5" xfId="14027"/>
    <cellStyle name="强调文字颜色 1 2 6 5" xfId="14028"/>
    <cellStyle name="常规 8 6 2 3" xfId="14029"/>
    <cellStyle name="强调文字颜色 1 2 7" xfId="14030"/>
    <cellStyle name="汇总 2 6 2 2 2 3" xfId="14031"/>
    <cellStyle name="常规 8 6 2 3 2" xfId="14032"/>
    <cellStyle name="强调文字颜色 1 2 7 2" xfId="14033"/>
    <cellStyle name="常规 8 6 2 3 3" xfId="14034"/>
    <cellStyle name="强调文字颜色 1 2 7 3" xfId="14035"/>
    <cellStyle name="常规 8 6 2 3 4" xfId="14036"/>
    <cellStyle name="强调文字颜色 1 2 7 4" xfId="14037"/>
    <cellStyle name="常规 8 6 2 4" xfId="14038"/>
    <cellStyle name="强调文字颜色 1 2 8" xfId="14039"/>
    <cellStyle name="汇总 2 6 2 2 2 4" xfId="14040"/>
    <cellStyle name="常规 8 6 2 4 2" xfId="14041"/>
    <cellStyle name="强调文字颜色 1 2 8 2" xfId="14042"/>
    <cellStyle name="常规 8 6 2 4 3" xfId="14043"/>
    <cellStyle name="强调文字颜色 1 2 8 3" xfId="14044"/>
    <cellStyle name="常规 8 6 2 5" xfId="14045"/>
    <cellStyle name="强调文字颜色 1 2 9" xfId="14046"/>
    <cellStyle name="常规 8 6 2 5 2" xfId="14047"/>
    <cellStyle name="强调文字颜色 1 2 9 2" xfId="14048"/>
    <cellStyle name="常规 8 6 3 2" xfId="14049"/>
    <cellStyle name="常规 8 6 3 2 2" xfId="14050"/>
    <cellStyle name="常规 8 6 3 2 3" xfId="14051"/>
    <cellStyle name="常规 8 6 3 2 4" xfId="14052"/>
    <cellStyle name="汇总 2 6 2 2 4" xfId="14053"/>
    <cellStyle name="常规 8 6 4" xfId="14054"/>
    <cellStyle name="常规 8 6 4 2" xfId="14055"/>
    <cellStyle name="常规 8 6 4 2 2" xfId="14056"/>
    <cellStyle name="常规 8 6 4 2 3" xfId="14057"/>
    <cellStyle name="常规 8 6 4 2 4" xfId="14058"/>
    <cellStyle name="常规 8 6 6 2" xfId="14059"/>
    <cellStyle name="常规 9 2 2 2 2 2 3" xfId="14060"/>
    <cellStyle name="常规 8 7 2 2" xfId="14061"/>
    <cellStyle name="强调文字颜色 2 2 6" xfId="14062"/>
    <cellStyle name="常规 8 7 2 3" xfId="14063"/>
    <cellStyle name="强调文字颜色 2 2 7" xfId="14064"/>
    <cellStyle name="常规 8 7 2 4" xfId="14065"/>
    <cellStyle name="强调文字颜色 2 2 8" xfId="14066"/>
    <cellStyle name="汇总 2 6 2 3 3" xfId="14067"/>
    <cellStyle name="常规 8 7 3" xfId="14068"/>
    <cellStyle name="汇总 2 6 2 3 4" xfId="14069"/>
    <cellStyle name="常规 8 7 4" xfId="14070"/>
    <cellStyle name="汇总 2 6 2 4 3" xfId="14071"/>
    <cellStyle name="常规 8 8 3" xfId="14072"/>
    <cellStyle name="常规 8 8 4" xfId="14073"/>
    <cellStyle name="汇总 2 6 2 5 2" xfId="14074"/>
    <cellStyle name="常规 8 9 2" xfId="14075"/>
    <cellStyle name="常规 8 9 3" xfId="14076"/>
    <cellStyle name="常规 9" xfId="14077"/>
    <cellStyle name="常规 9 10" xfId="14078"/>
    <cellStyle name="常规 9 10 2" xfId="14079"/>
    <cellStyle name="常规 9 11" xfId="14080"/>
    <cellStyle name="常规 9 2 2 2 2 2" xfId="14081"/>
    <cellStyle name="检查单元格 2 5 3 2 2" xfId="14082"/>
    <cellStyle name="常规 9 2 2 2 2 2 2" xfId="14083"/>
    <cellStyle name="常规 9 2 2 2 2 3" xfId="14084"/>
    <cellStyle name="检查单元格 2 4 2 3 2 2" xfId="14085"/>
    <cellStyle name="检查单元格 2 5 3 2 3" xfId="14086"/>
    <cellStyle name="常规 9 2 2 2 2 4" xfId="14087"/>
    <cellStyle name="检查单元格 2 4 2 3 2 3" xfId="14088"/>
    <cellStyle name="检查单元格 2 5 3 2 4" xfId="14089"/>
    <cellStyle name="常规 9 2 2 2 3" xfId="14090"/>
    <cellStyle name="检查单元格 2 5 3 3" xfId="14091"/>
    <cellStyle name="常规 9 2 2 2 3 2" xfId="14092"/>
    <cellStyle name="常规 9 2 2 2 4" xfId="14093"/>
    <cellStyle name="检查单元格 2 5 3 4" xfId="14094"/>
    <cellStyle name="常规 9 2 2 3 2" xfId="14095"/>
    <cellStyle name="检查单元格 2 5 4 2" xfId="14096"/>
    <cellStyle name="常规 9 2 2 3 2 2" xfId="14097"/>
    <cellStyle name="常规 9 2 2 3 2 3" xfId="14098"/>
    <cellStyle name="检查单元格 2 4 2 4 2 2" xfId="14099"/>
    <cellStyle name="常规 9 2 2 3 2 4" xfId="14100"/>
    <cellStyle name="检查单元格 2 4 2 4 2 3" xfId="14101"/>
    <cellStyle name="警告文本 2 2 4 4 2 2" xfId="14102"/>
    <cellStyle name="常规 9 2 2 3 3" xfId="14103"/>
    <cellStyle name="检查单元格 2 5 4 3" xfId="14104"/>
    <cellStyle name="警告文本 2 2 4 4 2 3" xfId="14105"/>
    <cellStyle name="常规 9 2 2 3 4" xfId="14106"/>
    <cellStyle name="检查单元格 2 5 4 4" xfId="14107"/>
    <cellStyle name="警告文本 2 2 4 4 2 4" xfId="14108"/>
    <cellStyle name="常规 9 2 2 3 5" xfId="14109"/>
    <cellStyle name="解释性文本 2 2 2 6 2" xfId="14110"/>
    <cellStyle name="常规 9 2 2 4" xfId="14111"/>
    <cellStyle name="检查单元格 2 5 5" xfId="14112"/>
    <cellStyle name="常规 9 2 2 4 2" xfId="14113"/>
    <cellStyle name="检查单元格 2 5 5 2" xfId="14114"/>
    <cellStyle name="常规 9 2 2 4 2 2" xfId="14115"/>
    <cellStyle name="常规 9 2 2 4 2 3" xfId="14116"/>
    <cellStyle name="常规 9 2 2 4 2 4" xfId="14117"/>
    <cellStyle name="常规 9 2 2 4 3" xfId="14118"/>
    <cellStyle name="检查单元格 2 5 5 3" xfId="14119"/>
    <cellStyle name="常规 9 2 2 4 4" xfId="14120"/>
    <cellStyle name="常规 9 2 2 4 5" xfId="14121"/>
    <cellStyle name="解释性文本 2 2 2 7 2" xfId="14122"/>
    <cellStyle name="强调文字颜色 5 2 3 2 7" xfId="14123"/>
    <cellStyle name="常规 9 2 2 5 2" xfId="14124"/>
    <cellStyle name="检查单元格 2 5 6 2" xfId="14125"/>
    <cellStyle name="常规 9 2 2 5 3" xfId="14126"/>
    <cellStyle name="常规 9 2 2 5 4" xfId="14127"/>
    <cellStyle name="常规 9 2 2 6" xfId="14128"/>
    <cellStyle name="检查单元格 2 5 7" xfId="14129"/>
    <cellStyle name="强调文字颜色 5 2 3 3 7" xfId="14130"/>
    <cellStyle name="常规 9 2 2 6 2" xfId="14131"/>
    <cellStyle name="常规 9 2 2 7" xfId="14132"/>
    <cellStyle name="常规 9 2 2 7 2" xfId="14133"/>
    <cellStyle name="常规 9 2 3 2 2" xfId="14134"/>
    <cellStyle name="检查单元格 2 6 3 2" xfId="14135"/>
    <cellStyle name="常规 9 2 3 2 3" xfId="14136"/>
    <cellStyle name="检查单元格 2 6 3 3" xfId="14137"/>
    <cellStyle name="输出 2 4 2 2 2" xfId="14138"/>
    <cellStyle name="常规 9 2 3 3" xfId="14139"/>
    <cellStyle name="检查单元格 2 6 4" xfId="14140"/>
    <cellStyle name="输出 2 4 2 2 2 3" xfId="14141"/>
    <cellStyle name="常规 9 2 3 3 3" xfId="14142"/>
    <cellStyle name="检查单元格 2 6 4 3" xfId="14143"/>
    <cellStyle name="输出 2 4 2 2 2 4" xfId="14144"/>
    <cellStyle name="常规 9 2 3 3 4" xfId="14145"/>
    <cellStyle name="检查单元格 2 6 4 4" xfId="14146"/>
    <cellStyle name="输出 2 4 2 2 3" xfId="14147"/>
    <cellStyle name="常规 9 2 3 4" xfId="14148"/>
    <cellStyle name="检查单元格 2 6 5" xfId="14149"/>
    <cellStyle name="输出 2 4 2 2 3 2" xfId="14150"/>
    <cellStyle name="常规 9 2 3 4 2" xfId="14151"/>
    <cellStyle name="检查单元格 2 6 5 2" xfId="14152"/>
    <cellStyle name="输出 2 4 2 2 3 3" xfId="14153"/>
    <cellStyle name="常规 9 2 3 4 3" xfId="14154"/>
    <cellStyle name="检查单元格 2 6 5 3" xfId="14155"/>
    <cellStyle name="常规 9 2 4 2 2" xfId="14156"/>
    <cellStyle name="常规 9 2 4 2 3" xfId="14157"/>
    <cellStyle name="输出 2 4 2 3 2" xfId="14158"/>
    <cellStyle name="常规 9 2 4 3" xfId="14159"/>
    <cellStyle name="检查单元格 2 7 4" xfId="14160"/>
    <cellStyle name="输出 2 4 2 3 3" xfId="14161"/>
    <cellStyle name="常规 9 2 4 4" xfId="14162"/>
    <cellStyle name="检查单元格 2 7 5" xfId="14163"/>
    <cellStyle name="常规 9 2 5 2" xfId="14164"/>
    <cellStyle name="检查单元格 2 8 3" xfId="14165"/>
    <cellStyle name="常规 9 2 5 2 2" xfId="14166"/>
    <cellStyle name="常规 9 2 5 2 3" xfId="14167"/>
    <cellStyle name="解释性文本 2 3 3 2 2" xfId="14168"/>
    <cellStyle name="输出 2 4 2 4 2" xfId="14169"/>
    <cellStyle name="常规 9 2 5 3" xfId="14170"/>
    <cellStyle name="检查单元格 2 8 4" xfId="14171"/>
    <cellStyle name="解释性文本 2 3 3 2 3" xfId="14172"/>
    <cellStyle name="输出 2 4 2 4 3" xfId="14173"/>
    <cellStyle name="常规 9 2 5 4" xfId="14174"/>
    <cellStyle name="常规 9 2 6 2" xfId="14175"/>
    <cellStyle name="检查单元格 2 9 3" xfId="14176"/>
    <cellStyle name="解释性文本 2 3 3 3 2" xfId="14177"/>
    <cellStyle name="输出 2 4 2 5 2" xfId="14178"/>
    <cellStyle name="常规 9 2 6 3" xfId="14179"/>
    <cellStyle name="解释性文本 2 3 3 3 3" xfId="14180"/>
    <cellStyle name="输出 2 4 2 5 3" xfId="14181"/>
    <cellStyle name="常规 9 2 6 4" xfId="14182"/>
    <cellStyle name="常规 9 2 7" xfId="14183"/>
    <cellStyle name="常规 9 2 7 2" xfId="14184"/>
    <cellStyle name="解释性文本 2 3 3 4 2" xfId="14185"/>
    <cellStyle name="输出 2 4 2 6 2" xfId="14186"/>
    <cellStyle name="常规 9 2 7 3" xfId="14187"/>
    <cellStyle name="常规 9 2 8" xfId="14188"/>
    <cellStyle name="常规 9 3 3 2 4" xfId="14189"/>
    <cellStyle name="常规 9 2 8 2" xfId="14190"/>
    <cellStyle name="常规 9 3 2 2 2" xfId="14191"/>
    <cellStyle name="警告文本 2 2 2 2 4 2" xfId="14192"/>
    <cellStyle name="常规 9 3 2 3" xfId="14193"/>
    <cellStyle name="警告文本 2 2 2 2 4 3" xfId="14194"/>
    <cellStyle name="常规 9 3 2 4" xfId="14195"/>
    <cellStyle name="常规 9 3 3 2 2" xfId="14196"/>
    <cellStyle name="警告文本 2 2 2 2 5 2" xfId="14197"/>
    <cellStyle name="输出 2 4 3 2 2" xfId="14198"/>
    <cellStyle name="常规 9 3 3 3" xfId="14199"/>
    <cellStyle name="警告文本 2 2 2 2 5 3" xfId="14200"/>
    <cellStyle name="输出 2 4 3 2 3" xfId="14201"/>
    <cellStyle name="常规 9 3 3 4" xfId="14202"/>
    <cellStyle name="警告文本 2 2 2 2 6 2" xfId="14203"/>
    <cellStyle name="输出 2 4 3 3 2" xfId="14204"/>
    <cellStyle name="常规 9 3 4 3" xfId="14205"/>
    <cellStyle name="警告文本 2 2 2 2 6 3" xfId="14206"/>
    <cellStyle name="输出 2 4 3 3 3" xfId="14207"/>
    <cellStyle name="常规 9 3 4 4" xfId="14208"/>
    <cellStyle name="常规 9 3 5 2" xfId="14209"/>
    <cellStyle name="解释性文本 2 3 4 2 2" xfId="14210"/>
    <cellStyle name="警告文本 2 2 2 2 7 2" xfId="14211"/>
    <cellStyle name="输出 2 4 3 4 2" xfId="14212"/>
    <cellStyle name="常规 9 3 5 3" xfId="14213"/>
    <cellStyle name="常规 9 3 6 2" xfId="14214"/>
    <cellStyle name="常规 9 3 7" xfId="14215"/>
    <cellStyle name="常规 9 4 2 2 2 2" xfId="14216"/>
    <cellStyle name="常规 9 4 2 2 2 3" xfId="14217"/>
    <cellStyle name="常规 9 4 2 3 2" xfId="14218"/>
    <cellStyle name="常规 9 4 2 3 3" xfId="14219"/>
    <cellStyle name="警告文本 2 2 2 3 4 3" xfId="14220"/>
    <cellStyle name="常规 9 4 2 4" xfId="14221"/>
    <cellStyle name="常规 9 4 2 4 2" xfId="14222"/>
    <cellStyle name="常规 9 4 2 5 2" xfId="14223"/>
    <cellStyle name="好 2 7 2 2" xfId="14224"/>
    <cellStyle name="常规 9 4 2 6" xfId="14225"/>
    <cellStyle name="好 2 7 3" xfId="14226"/>
    <cellStyle name="常规 9 4 3 2" xfId="14227"/>
    <cellStyle name="常规 9 4 3 2 2" xfId="14228"/>
    <cellStyle name="常规 9 4 3 2 3" xfId="14229"/>
    <cellStyle name="常规 9 4 3 2 4" xfId="14230"/>
    <cellStyle name="常规 9 4 4 2" xfId="14231"/>
    <cellStyle name="常规 9 4 4 2 2" xfId="14232"/>
    <cellStyle name="常规 9 4 4 2 3" xfId="14233"/>
    <cellStyle name="常规 9 4 4 2 4" xfId="14234"/>
    <cellStyle name="输入 2 4 2 3 2" xfId="14235"/>
    <cellStyle name="汇总 2 2 2 5" xfId="14236"/>
    <cellStyle name="常规 9 4 6 2" xfId="14237"/>
    <cellStyle name="常规 9 4 7" xfId="14238"/>
    <cellStyle name="输入 2 4 2 4 2" xfId="14239"/>
    <cellStyle name="汇总 2 2 3 5" xfId="14240"/>
    <cellStyle name="常规 9 4 7 2" xfId="14241"/>
    <cellStyle name="常规 9 4 8" xfId="14242"/>
    <cellStyle name="常规 9 5 2 2" xfId="14243"/>
    <cellStyle name="常规 9 5 2 2 2" xfId="14244"/>
    <cellStyle name="常规 9 5 2 3" xfId="14245"/>
    <cellStyle name="常规 9 5 2 4" xfId="14246"/>
    <cellStyle name="常规 9 5 3" xfId="14247"/>
    <cellStyle name="常规 9 5 3 2" xfId="14248"/>
    <cellStyle name="常规 9 5 4 2" xfId="14249"/>
    <cellStyle name="常规 9 5 5 2" xfId="14250"/>
    <cellStyle name="常规 9 5 6" xfId="14251"/>
    <cellStyle name="常规 9 6 2 2" xfId="14252"/>
    <cellStyle name="常规 9 6 2 3" xfId="14253"/>
    <cellStyle name="汇总 2 6 3 2 3" xfId="14254"/>
    <cellStyle name="常规 9 6 3" xfId="14255"/>
    <cellStyle name="汇总 2 6 3 2 4" xfId="14256"/>
    <cellStyle name="常规 9 6 4" xfId="14257"/>
    <cellStyle name="常规 9 7 2" xfId="14258"/>
    <cellStyle name="常规 9 7 2 2" xfId="14259"/>
    <cellStyle name="常规 9 7 2 3" xfId="14260"/>
    <cellStyle name="常规 9 7 3" xfId="14261"/>
    <cellStyle name="常规 9 7 4" xfId="14262"/>
    <cellStyle name="常规 9 7 5" xfId="14263"/>
    <cellStyle name="常规 9 8 2" xfId="14264"/>
    <cellStyle name="常规 9 8 3" xfId="14265"/>
    <cellStyle name="常规 9 8 4" xfId="14266"/>
    <cellStyle name="常规 9 9 2" xfId="14267"/>
    <cellStyle name="常规 9 9 3" xfId="14268"/>
    <cellStyle name="好 2 10 2" xfId="14269"/>
    <cellStyle name="好 2 11" xfId="14270"/>
    <cellStyle name="好 2 2 2 2 2" xfId="14271"/>
    <cellStyle name="好 2 2 2 2 2 2" xfId="14272"/>
    <cellStyle name="适中 2 2 4 3 4" xfId="14273"/>
    <cellStyle name="强调文字颜色 6 2 5 4" xfId="14274"/>
    <cellStyle name="警告文本 2 4 2 3 2 2" xfId="14275"/>
    <cellStyle name="好 2 2 2 2 2 2 5" xfId="14276"/>
    <cellStyle name="好 2 2 2 2 2 3 3" xfId="14277"/>
    <cellStyle name="好 2 2 2 2 2 3 4" xfId="14278"/>
    <cellStyle name="好 2 2 2 2 2 4 3" xfId="14279"/>
    <cellStyle name="链接单元格 2 3 5 2 3" xfId="14280"/>
    <cellStyle name="好 2 2 2 2 2 5 2" xfId="14281"/>
    <cellStyle name="好 2 2 2 2 3 2" xfId="14282"/>
    <cellStyle name="好 2 2 2 2 3 5" xfId="14283"/>
    <cellStyle name="链接单元格 2 3 6 3" xfId="14284"/>
    <cellStyle name="好 2 2 2 2 4 2" xfId="14285"/>
    <cellStyle name="汇总 2 2 2 2 3 4" xfId="14286"/>
    <cellStyle name="好 2 2 2 2 4 2 2" xfId="14287"/>
    <cellStyle name="汇总 2 2 2 2 3 5" xfId="14288"/>
    <cellStyle name="好 2 2 2 2 4 2 3" xfId="14289"/>
    <cellStyle name="好 2 2 2 2 4 2 4" xfId="14290"/>
    <cellStyle name="好 2 2 2 2 4 5" xfId="14291"/>
    <cellStyle name="链接单元格 2 3 7 3" xfId="14292"/>
    <cellStyle name="好 2 2 2 2 5 2" xfId="14293"/>
    <cellStyle name="好 2 2 2 2 5 3" xfId="14294"/>
    <cellStyle name="好 2 2 2 2 6 3" xfId="14295"/>
    <cellStyle name="好 2 2 2 2 7 2" xfId="14296"/>
    <cellStyle name="好 2 2 2 3 2" xfId="14297"/>
    <cellStyle name="好 2 2 2 3 2 2" xfId="14298"/>
    <cellStyle name="好 2 2 2 3 2 5" xfId="14299"/>
    <cellStyle name="链接单元格 2 4 5 3" xfId="14300"/>
    <cellStyle name="强调文字颜色 5 2 2 5 2" xfId="14301"/>
    <cellStyle name="好 2 2 2 3 3" xfId="14302"/>
    <cellStyle name="好 2 2 2 3 3 2" xfId="14303"/>
    <cellStyle name="好 2 2 2 3 4" xfId="14304"/>
    <cellStyle name="好 2 2 2 3 4 2" xfId="14305"/>
    <cellStyle name="好 2 2 2 3 4 3" xfId="14306"/>
    <cellStyle name="好 2 2 2 3 5" xfId="14307"/>
    <cellStyle name="好 2 2 2 3 5 2" xfId="14308"/>
    <cellStyle name="好 2 2 2 4" xfId="14309"/>
    <cellStyle name="好 2 2 2 5" xfId="14310"/>
    <cellStyle name="好 2 2 2 5 5" xfId="14311"/>
    <cellStyle name="好 2 2 2 6" xfId="14312"/>
    <cellStyle name="好 2 2 2 7" xfId="14313"/>
    <cellStyle name="好 2 2 2 8" xfId="14314"/>
    <cellStyle name="警告文本 2 6 2 4" xfId="14315"/>
    <cellStyle name="好 2 2 2 8 2" xfId="14316"/>
    <cellStyle name="汇总 2 2 4 2 2 2" xfId="14317"/>
    <cellStyle name="好 2 2 2 9" xfId="14318"/>
    <cellStyle name="强调文字颜色 3 2 2 2 7 3" xfId="14319"/>
    <cellStyle name="好 2 2 3 2 2" xfId="14320"/>
    <cellStyle name="好 2 2 3 2 2 2" xfId="14321"/>
    <cellStyle name="好 2 2 3 2 2 3" xfId="14322"/>
    <cellStyle name="好 2 2 3 3 2" xfId="14323"/>
    <cellStyle name="好 2 2 3 3 2 2" xfId="14324"/>
    <cellStyle name="好 2 2 3 3 2 3" xfId="14325"/>
    <cellStyle name="好 2 2 3 3 3" xfId="14326"/>
    <cellStyle name="好 2 2 3 3 4" xfId="14327"/>
    <cellStyle name="好 2 2 3 4" xfId="14328"/>
    <cellStyle name="好 2 2 3 4 3" xfId="14329"/>
    <cellStyle name="好 2 2 3 4 4" xfId="14330"/>
    <cellStyle name="好 2 2 3 5" xfId="14331"/>
    <cellStyle name="好 2 2 3 5 3" xfId="14332"/>
    <cellStyle name="好 2 2 3 6 2" xfId="14333"/>
    <cellStyle name="好 2 2 4" xfId="14334"/>
    <cellStyle name="汇总 2 3 3 5 2" xfId="14335"/>
    <cellStyle name="好 2 2 4 2" xfId="14336"/>
    <cellStyle name="输入 2 2 9" xfId="14337"/>
    <cellStyle name="好 2 2 4 2 2" xfId="14338"/>
    <cellStyle name="输入 2 2 9 2" xfId="14339"/>
    <cellStyle name="好 2 2 4 2 2 2" xfId="14340"/>
    <cellStyle name="好 2 2 4 2 2 2 2" xfId="14341"/>
    <cellStyle name="好 2 2 4 2 2 2 3" xfId="14342"/>
    <cellStyle name="好 2 2 4 2 2 3" xfId="14343"/>
    <cellStyle name="好 2 2 4 2 3 2" xfId="14344"/>
    <cellStyle name="好 2 2 4 2 3 3" xfId="14345"/>
    <cellStyle name="好 2 2 4 2 4" xfId="14346"/>
    <cellStyle name="好 2 2 4 2 4 2" xfId="14347"/>
    <cellStyle name="好 2 2 4 2 4 3" xfId="14348"/>
    <cellStyle name="好 2 2 4 2 5 2" xfId="14349"/>
    <cellStyle name="好 2 2 4 2 6" xfId="14350"/>
    <cellStyle name="好 2 2 4 3" xfId="14351"/>
    <cellStyle name="输入 2 3 9" xfId="14352"/>
    <cellStyle name="好 2 2 4 3 2" xfId="14353"/>
    <cellStyle name="输入 2 3 9 2" xfId="14354"/>
    <cellStyle name="好 2 2 4 3 2 2" xfId="14355"/>
    <cellStyle name="好 2 2 4 3 2 3" xfId="14356"/>
    <cellStyle name="好 2 2 4 3 3" xfId="14357"/>
    <cellStyle name="好 2 2 4 3 4" xfId="14358"/>
    <cellStyle name="好 2 2 4 4" xfId="14359"/>
    <cellStyle name="好 2 2 4 4 2 3" xfId="14360"/>
    <cellStyle name="好 2 2 4 4 2 4" xfId="14361"/>
    <cellStyle name="好 2 2 4 5" xfId="14362"/>
    <cellStyle name="好 2 2 4 5 3" xfId="14363"/>
    <cellStyle name="好 2 2 4 5 4" xfId="14364"/>
    <cellStyle name="好 2 2 5" xfId="14365"/>
    <cellStyle name="汇总 2 3 3 5 3" xfId="14366"/>
    <cellStyle name="好 2 2 5 2" xfId="14367"/>
    <cellStyle name="好 2 2 5 2 4" xfId="14368"/>
    <cellStyle name="好 2 2 5 3" xfId="14369"/>
    <cellStyle name="好 2 2 5 4" xfId="14370"/>
    <cellStyle name="好 2 2 5 5" xfId="14371"/>
    <cellStyle name="好 2 2 6" xfId="14372"/>
    <cellStyle name="汇总 2 3 3 5 4" xfId="14373"/>
    <cellStyle name="好 2 2 6 2" xfId="14374"/>
    <cellStyle name="好 2 2 6 2 2" xfId="14375"/>
    <cellStyle name="好 2 2 6 2 3" xfId="14376"/>
    <cellStyle name="好 2 2 6 2 4" xfId="14377"/>
    <cellStyle name="好 2 2 6 3" xfId="14378"/>
    <cellStyle name="好 2 2 6 4" xfId="14379"/>
    <cellStyle name="好 2 2 6 5" xfId="14380"/>
    <cellStyle name="好 2 2 7" xfId="14381"/>
    <cellStyle name="注释 2 2 2 2 8" xfId="14382"/>
    <cellStyle name="好 2 2 7 2" xfId="14383"/>
    <cellStyle name="好 2 2 7 3" xfId="14384"/>
    <cellStyle name="好 2 2 7 4" xfId="14385"/>
    <cellStyle name="好 2 2 8" xfId="14386"/>
    <cellStyle name="好 2 2 9" xfId="14387"/>
    <cellStyle name="好 2 2 9 2" xfId="14388"/>
    <cellStyle name="好 2 3 3 2 2 2 4" xfId="14389"/>
    <cellStyle name="好 2 3 3 2 4 3" xfId="14390"/>
    <cellStyle name="好 2 3 3 5 4" xfId="14391"/>
    <cellStyle name="好 2 3 5 2 4" xfId="14392"/>
    <cellStyle name="计算 2 2 2 2 4 5" xfId="14393"/>
    <cellStyle name="好 2 3 7 4" xfId="14394"/>
    <cellStyle name="好 2 4 2 2 2 2" xfId="14395"/>
    <cellStyle name="警告文本 2 2 2 3 2 2 2" xfId="14396"/>
    <cellStyle name="强调文字颜色 4 2 5 6" xfId="14397"/>
    <cellStyle name="好 2 4 2 2 2 2 3" xfId="14398"/>
    <cellStyle name="警告文本 2 2 2 3 2 2 3" xfId="14399"/>
    <cellStyle name="强调文字颜色 4 2 5 7" xfId="14400"/>
    <cellStyle name="好 2 4 2 2 2 2 4" xfId="14401"/>
    <cellStyle name="好 2 4 2 2 2 5" xfId="14402"/>
    <cellStyle name="好 2 4 2 2 3 2" xfId="14403"/>
    <cellStyle name="好 2 4 2 2 3 4" xfId="14404"/>
    <cellStyle name="好 2 4 2 2 4 2" xfId="14405"/>
    <cellStyle name="好 2 4 2 2 5 2" xfId="14406"/>
    <cellStyle name="好 2 4 2 2 6" xfId="14407"/>
    <cellStyle name="好 2 4 2 3 2" xfId="14408"/>
    <cellStyle name="好 2 4 2 3 2 2" xfId="14409"/>
    <cellStyle name="好 2 4 2 3 2 4" xfId="14410"/>
    <cellStyle name="好 2 4 2 3 3" xfId="14411"/>
    <cellStyle name="好 2 4 2 3 4" xfId="14412"/>
    <cellStyle name="好 2 4 2 3 5" xfId="14413"/>
    <cellStyle name="好 2 4 2 4" xfId="14414"/>
    <cellStyle name="好 2 4 2 4 2" xfId="14415"/>
    <cellStyle name="好 2 4 2 4 2 2" xfId="14416"/>
    <cellStyle name="好 2 4 2 4 2 3" xfId="14417"/>
    <cellStyle name="好 2 4 2 4 2 4" xfId="14418"/>
    <cellStyle name="好 2 4 2 4 3" xfId="14419"/>
    <cellStyle name="好 2 4 2 4 4" xfId="14420"/>
    <cellStyle name="链接单元格 2 2 2 4 2 2" xfId="14421"/>
    <cellStyle name="好 2 4 2 4 5" xfId="14422"/>
    <cellStyle name="链接单元格 2 2 2 4 2 3" xfId="14423"/>
    <cellStyle name="好 2 4 2 5" xfId="14424"/>
    <cellStyle name="好 2 4 2 5 2" xfId="14425"/>
    <cellStyle name="好 2 4 2 5 3" xfId="14426"/>
    <cellStyle name="好 2 4 2 5 4" xfId="14427"/>
    <cellStyle name="好 2 4 2 6" xfId="14428"/>
    <cellStyle name="好 2 4 2 6 2" xfId="14429"/>
    <cellStyle name="警告文本 2 3 4 2 3" xfId="14430"/>
    <cellStyle name="好 2 4 2 7" xfId="14431"/>
    <cellStyle name="好 2 4 2 7 2" xfId="14432"/>
    <cellStyle name="警告文本 2 3 4 3 3" xfId="14433"/>
    <cellStyle name="输出 2 2 2 2 4 2 3" xfId="14434"/>
    <cellStyle name="好 2 4 3 2 2" xfId="14435"/>
    <cellStyle name="好 2 4 3 2 2 2" xfId="14436"/>
    <cellStyle name="好 2 4 3 2 2 3" xfId="14437"/>
    <cellStyle name="强调文字颜色 3 2 2 4 4 2" xfId="14438"/>
    <cellStyle name="好 2 4 3 2 2 4" xfId="14439"/>
    <cellStyle name="输出 2 2 2 2 4 2 4" xfId="14440"/>
    <cellStyle name="好 2 4 3 2 3" xfId="14441"/>
    <cellStyle name="好 2 4 3 2 4" xfId="14442"/>
    <cellStyle name="好 2 4 3 3" xfId="14443"/>
    <cellStyle name="好 2 4 3 3 2" xfId="14444"/>
    <cellStyle name="好 2 4 3 3 3" xfId="14445"/>
    <cellStyle name="好 2 4 3 3 4" xfId="14446"/>
    <cellStyle name="好 2 4 3 4" xfId="14447"/>
    <cellStyle name="好 2 4 3 4 2" xfId="14448"/>
    <cellStyle name="好 2 4 3 4 3" xfId="14449"/>
    <cellStyle name="好 2 4 3 5" xfId="14450"/>
    <cellStyle name="好 2 4 3 5 2" xfId="14451"/>
    <cellStyle name="好 2 4 3 6" xfId="14452"/>
    <cellStyle name="好 2 4 4 2 2" xfId="14453"/>
    <cellStyle name="强调文字颜色 2 2 2 4 4" xfId="14454"/>
    <cellStyle name="好 2 4 4 2 4" xfId="14455"/>
    <cellStyle name="强调文字颜色 2 2 2 4 6" xfId="14456"/>
    <cellStyle name="好 2 4 4 3" xfId="14457"/>
    <cellStyle name="强调文字颜色 4 2 2 4 3 2 4" xfId="14458"/>
    <cellStyle name="好 2 4 4 4" xfId="14459"/>
    <cellStyle name="好 2 4 4 5" xfId="14460"/>
    <cellStyle name="好 2 4 5 2" xfId="14461"/>
    <cellStyle name="好 2 4 5 2 2" xfId="14462"/>
    <cellStyle name="强调文字颜色 2 2 3 4 4" xfId="14463"/>
    <cellStyle name="好 2 4 5 2 3" xfId="14464"/>
    <cellStyle name="强调文字颜色 2 2 3 4 5" xfId="14465"/>
    <cellStyle name="好 2 4 5 2 4" xfId="14466"/>
    <cellStyle name="强调文字颜色 2 2 3 4 6" xfId="14467"/>
    <cellStyle name="好 2 4 5 3" xfId="14468"/>
    <cellStyle name="好 2 4 5 4" xfId="14469"/>
    <cellStyle name="好 2 4 5 5" xfId="14470"/>
    <cellStyle name="好 2 4 6" xfId="14471"/>
    <cellStyle name="好 2 4 6 2" xfId="14472"/>
    <cellStyle name="好 2 4 6 3" xfId="14473"/>
    <cellStyle name="好 2 4 6 4" xfId="14474"/>
    <cellStyle name="好 2 4 7 3" xfId="14475"/>
    <cellStyle name="好 2 4 9" xfId="14476"/>
    <cellStyle name="强调文字颜色 1 2 4 2 2 2 2" xfId="14477"/>
    <cellStyle name="好 2 5" xfId="14478"/>
    <cellStyle name="警告文本 2 2 2 3 2 4" xfId="14479"/>
    <cellStyle name="好 2 5 2" xfId="14480"/>
    <cellStyle name="好 2 5 2 2" xfId="14481"/>
    <cellStyle name="警告文本 2 2 5" xfId="14482"/>
    <cellStyle name="好 2 5 2 2 2" xfId="14483"/>
    <cellStyle name="警告文本 2 2 5 2" xfId="14484"/>
    <cellStyle name="好 2 5 2 2 3" xfId="14485"/>
    <cellStyle name="警告文本 2 2 5 3" xfId="14486"/>
    <cellStyle name="好 2 5 2 2 4" xfId="14487"/>
    <cellStyle name="警告文本 2 2 5 4" xfId="14488"/>
    <cellStyle name="好 2 5 2 3" xfId="14489"/>
    <cellStyle name="警告文本 2 2 6" xfId="14490"/>
    <cellStyle name="好 2 5 2 4" xfId="14491"/>
    <cellStyle name="警告文本 2 2 7" xfId="14492"/>
    <cellStyle name="好 2 5 2 5" xfId="14493"/>
    <cellStyle name="警告文本 2 2 8" xfId="14494"/>
    <cellStyle name="警告文本 2 2 2 3 2 5" xfId="14495"/>
    <cellStyle name="好 2 5 3" xfId="14496"/>
    <cellStyle name="好 2 5 3 2" xfId="14497"/>
    <cellStyle name="警告文本 2 3 5" xfId="14498"/>
    <cellStyle name="好 2 5 3 2 2" xfId="14499"/>
    <cellStyle name="警告文本 2 3 5 2" xfId="14500"/>
    <cellStyle name="好 2 5 3 2 3" xfId="14501"/>
    <cellStyle name="警告文本 2 3 5 3" xfId="14502"/>
    <cellStyle name="好 2 5 3 2 4" xfId="14503"/>
    <cellStyle name="警告文本 2 3 5 4" xfId="14504"/>
    <cellStyle name="好 2 5 3 3" xfId="14505"/>
    <cellStyle name="警告文本 2 3 6" xfId="14506"/>
    <cellStyle name="好 2 5 3 4" xfId="14507"/>
    <cellStyle name="警告文本 2 3 7" xfId="14508"/>
    <cellStyle name="好 2 5 3 5" xfId="14509"/>
    <cellStyle name="警告文本 2 3 8" xfId="14510"/>
    <cellStyle name="好 2 5 4" xfId="14511"/>
    <cellStyle name="好 2 5 4 2" xfId="14512"/>
    <cellStyle name="警告文本 2 4 5" xfId="14513"/>
    <cellStyle name="强调文字颜色 4 2 2 4 4 2 3" xfId="14514"/>
    <cellStyle name="好 2 5 4 3" xfId="14515"/>
    <cellStyle name="警告文本 2 4 6" xfId="14516"/>
    <cellStyle name="强调文字颜色 4 2 2 4 4 2 4" xfId="14517"/>
    <cellStyle name="好 2 5 4 4" xfId="14518"/>
    <cellStyle name="警告文本 2 4 7" xfId="14519"/>
    <cellStyle name="好 2 5 5" xfId="14520"/>
    <cellStyle name="好 2 5 5 2" xfId="14521"/>
    <cellStyle name="警告文本 2 5 5" xfId="14522"/>
    <cellStyle name="好 2 5 5 3" xfId="14523"/>
    <cellStyle name="警告文本 2 5 6" xfId="14524"/>
    <cellStyle name="好 2 5 6" xfId="14525"/>
    <cellStyle name="好 2 5 6 2" xfId="14526"/>
    <cellStyle name="警告文本 2 6 5" xfId="14527"/>
    <cellStyle name="好 2 6" xfId="14528"/>
    <cellStyle name="警告文本 2 2 2 3 3 4" xfId="14529"/>
    <cellStyle name="好 2 6 2" xfId="14530"/>
    <cellStyle name="好 2 6 2 2" xfId="14531"/>
    <cellStyle name="好 2 6 2 2 2" xfId="14532"/>
    <cellStyle name="好 2 6 2 2 3" xfId="14533"/>
    <cellStyle name="好 2 6 2 2 4" xfId="14534"/>
    <cellStyle name="好 2 6 2 2 5" xfId="14535"/>
    <cellStyle name="好 2 6 2 3 2" xfId="14536"/>
    <cellStyle name="好 2 6 2 3 3" xfId="14537"/>
    <cellStyle name="好 2 6 2 3 4" xfId="14538"/>
    <cellStyle name="好 2 6 2 4" xfId="14539"/>
    <cellStyle name="好 2 6 2 4 2" xfId="14540"/>
    <cellStyle name="好 2 6 2 4 3" xfId="14541"/>
    <cellStyle name="好 2 6 2 5" xfId="14542"/>
    <cellStyle name="好 2 6 2 5 2" xfId="14543"/>
    <cellStyle name="好 2 6 3" xfId="14544"/>
    <cellStyle name="好 2 6 3 2" xfId="14545"/>
    <cellStyle name="好 2 6 3 2 3" xfId="14546"/>
    <cellStyle name="好 2 6 3 2 4" xfId="14547"/>
    <cellStyle name="好 2 6 3 5" xfId="14548"/>
    <cellStyle name="好 2 6 4" xfId="14549"/>
    <cellStyle name="好 2 6 4 2" xfId="14550"/>
    <cellStyle name="好 2 6 4 2 2" xfId="14551"/>
    <cellStyle name="警告文本 2 2 2 7 2" xfId="14552"/>
    <cellStyle name="好 2 6 4 2 3" xfId="14553"/>
    <cellStyle name="警告文本 2 2 2 7 3" xfId="14554"/>
    <cellStyle name="好 2 6 4 2 4" xfId="14555"/>
    <cellStyle name="好 2 6 4 5" xfId="14556"/>
    <cellStyle name="好 2 6 5" xfId="14557"/>
    <cellStyle name="好 2 6 5 2" xfId="14558"/>
    <cellStyle name="好 2 6 5 4" xfId="14559"/>
    <cellStyle name="好 2 6 6" xfId="14560"/>
    <cellStyle name="好 2 6 6 2" xfId="14561"/>
    <cellStyle name="好 2 7 2 3" xfId="14562"/>
    <cellStyle name="好 2 7 2 4" xfId="14563"/>
    <cellStyle name="汇总 2" xfId="14564"/>
    <cellStyle name="汇总 2 10" xfId="14565"/>
    <cellStyle name="汇总 2 10 2" xfId="14566"/>
    <cellStyle name="汇总 2 11" xfId="14567"/>
    <cellStyle name="警告文本 2 3 2 6 2" xfId="14568"/>
    <cellStyle name="汇总 2 2" xfId="14569"/>
    <cellStyle name="适中 2 3 3" xfId="14570"/>
    <cellStyle name="汇总 2 2 10" xfId="14571"/>
    <cellStyle name="汇总 2 2 2" xfId="14572"/>
    <cellStyle name="汇总 2 2 2 2" xfId="14573"/>
    <cellStyle name="汇总 2 2 2 2 2" xfId="14574"/>
    <cellStyle name="强调文字颜色 6 2 2 6 5" xfId="14575"/>
    <cellStyle name="汇总 2 2 2 2 2 2" xfId="14576"/>
    <cellStyle name="汇总 2 2 2 2 2 2 2" xfId="14577"/>
    <cellStyle name="汇总 2 2 2 2 2 2 2 2" xfId="14578"/>
    <cellStyle name="汇总 2 2 2 2 2 2 2 3" xfId="14579"/>
    <cellStyle name="汇总 2 2 2 2 2 2 2 4" xfId="14580"/>
    <cellStyle name="汇总 2 2 2 2 2 2 4" xfId="14581"/>
    <cellStyle name="汇总 2 2 2 2 2 3 4" xfId="14582"/>
    <cellStyle name="汇总 2 2 2 2 2 4 2" xfId="14583"/>
    <cellStyle name="汇总 2 2 2 2 2 4 3" xfId="14584"/>
    <cellStyle name="强调文字颜色 1 2 2 2 2 4 2 3" xfId="14585"/>
    <cellStyle name="汇总 2 2 2 2 2 5 2" xfId="14586"/>
    <cellStyle name="适中 2 2 6 2 3" xfId="14587"/>
    <cellStyle name="汇总 2 2 2 2 2 6" xfId="14588"/>
    <cellStyle name="汇总 2 2 2 2 3" xfId="14589"/>
    <cellStyle name="汇总 2 2 2 2 3 2 2" xfId="14590"/>
    <cellStyle name="汇总 2 2 2 2 4 2" xfId="14591"/>
    <cellStyle name="汇总 2 2 2 2 4 2 2" xfId="14592"/>
    <cellStyle name="汇总 2 2 2 2 4 2 4" xfId="14593"/>
    <cellStyle name="汇总 2 2 2 2 4 4" xfId="14594"/>
    <cellStyle name="汇总 2 2 2 2 4 5" xfId="14595"/>
    <cellStyle name="适中 2 3 2 2 2 3" xfId="14596"/>
    <cellStyle name="汇总 2 2 2 2 5 2" xfId="14597"/>
    <cellStyle name="适中 2 3 2 2 2 4" xfId="14598"/>
    <cellStyle name="汇总 2 2 2 2 5 3" xfId="14599"/>
    <cellStyle name="汇总 2 2 2 2 5 4" xfId="14600"/>
    <cellStyle name="汇总 2 2 2 2 6 2" xfId="14601"/>
    <cellStyle name="汇总 2 2 2 2 6 3" xfId="14602"/>
    <cellStyle name="汇总 2 2 2 2 7" xfId="14603"/>
    <cellStyle name="汇总 2 2 2 2 7 2" xfId="14604"/>
    <cellStyle name="汇总 2 2 2 3 2" xfId="14605"/>
    <cellStyle name="汇总 2 2 2 3 2 2 2" xfId="14606"/>
    <cellStyle name="汇总 2 2 2 3 2 2 3" xfId="14607"/>
    <cellStyle name="汇总 2 2 2 3 2 4" xfId="14608"/>
    <cellStyle name="汇总 2 2 2 3 3" xfId="14609"/>
    <cellStyle name="汇总 2 2 2 3 3 4" xfId="14610"/>
    <cellStyle name="汇总 2 2 2 3 4" xfId="14611"/>
    <cellStyle name="汇总 2 2 2 3 4 2" xfId="14612"/>
    <cellStyle name="汇总 2 2 2 3 4 3" xfId="14613"/>
    <cellStyle name="汇总 2 2 2 3 6" xfId="14614"/>
    <cellStyle name="汇总 2 2 2 4" xfId="14615"/>
    <cellStyle name="汇总 2 2 2 4 2" xfId="14616"/>
    <cellStyle name="汇总 2 2 2 4 2 2" xfId="14617"/>
    <cellStyle name="汇总 2 2 2 4 2 4" xfId="14618"/>
    <cellStyle name="汇总 2 2 2 4 3" xfId="14619"/>
    <cellStyle name="汇总 2 2 2 4 4" xfId="14620"/>
    <cellStyle name="汇总 2 2 2 4 5" xfId="14621"/>
    <cellStyle name="输入 2 4 2 3 2 2" xfId="14622"/>
    <cellStyle name="汇总 2 2 2 5 2" xfId="14623"/>
    <cellStyle name="汇总 2 2 2 5 2 2" xfId="14624"/>
    <cellStyle name="汇总 2 2 2 5 2 3" xfId="14625"/>
    <cellStyle name="汇总 2 2 2 5 2 4" xfId="14626"/>
    <cellStyle name="输入 2 4 2 3 2 3" xfId="14627"/>
    <cellStyle name="适中 2 2 10" xfId="14628"/>
    <cellStyle name="汇总 2 2 2 5 3" xfId="14629"/>
    <cellStyle name="输入 2 4 2 3 2 4" xfId="14630"/>
    <cellStyle name="汇总 2 2 2 5 4" xfId="14631"/>
    <cellStyle name="汇总 2 2 2 5 5" xfId="14632"/>
    <cellStyle name="汇总 2 2 2 6 3" xfId="14633"/>
    <cellStyle name="汇总 2 2 2 6 4" xfId="14634"/>
    <cellStyle name="汇总 2 2 2 7 2" xfId="14635"/>
    <cellStyle name="汇总 2 2 2 7 3" xfId="14636"/>
    <cellStyle name="汇总 2 2 2 8 2" xfId="14637"/>
    <cellStyle name="汇总 2 2 2 9" xfId="14638"/>
    <cellStyle name="汇总 2 2 3" xfId="14639"/>
    <cellStyle name="汇总 2 2 3 2" xfId="14640"/>
    <cellStyle name="汇总 2 2 3 2 2" xfId="14641"/>
    <cellStyle name="汇总 2 2 3 2 2 2" xfId="14642"/>
    <cellStyle name="汇总 2 2 3 2 2 4" xfId="14643"/>
    <cellStyle name="汇总 2 2 3 2 3" xfId="14644"/>
    <cellStyle name="汇总 2 2 3 3" xfId="14645"/>
    <cellStyle name="汇总 2 2 3 3 2" xfId="14646"/>
    <cellStyle name="汇总 2 2 3 3 2 3" xfId="14647"/>
    <cellStyle name="汇总 2 2 3 3 2 4" xfId="14648"/>
    <cellStyle name="汇总 2 2 3 3 3" xfId="14649"/>
    <cellStyle name="汇总 2 2 3 3 5" xfId="14650"/>
    <cellStyle name="汇总 2 2 3 4" xfId="14651"/>
    <cellStyle name="汇总 2 2 3 4 2" xfId="14652"/>
    <cellStyle name="汇总 2 2 3 4 3" xfId="14653"/>
    <cellStyle name="输入 2 4 2 4 2 3" xfId="14654"/>
    <cellStyle name="汇总 2 2 3 5 3" xfId="14655"/>
    <cellStyle name="汇总 2 2 3 6 2" xfId="14656"/>
    <cellStyle name="输入 2 4 2 4 4" xfId="14657"/>
    <cellStyle name="汇总 2 2 3 7" xfId="14658"/>
    <cellStyle name="汇总 2 2 4" xfId="14659"/>
    <cellStyle name="汇总 2 2 4 2" xfId="14660"/>
    <cellStyle name="汇总 2 2 4 2 2" xfId="14661"/>
    <cellStyle name="汇总 2 2 4 2 2 2 2" xfId="14662"/>
    <cellStyle name="警告文本 2 6 3 4" xfId="14663"/>
    <cellStyle name="汇总 2 2 4 2 2 3" xfId="14664"/>
    <cellStyle name="汇总 2 2 4 2 2 4" xfId="14665"/>
    <cellStyle name="汇总 2 2 4 2 3" xfId="14666"/>
    <cellStyle name="汇总 2 2 4 3" xfId="14667"/>
    <cellStyle name="汇总 2 2 4 3 2 3" xfId="14668"/>
    <cellStyle name="汇总 2 2 4 3 3" xfId="14669"/>
    <cellStyle name="汇总 2 2 4 3 4" xfId="14670"/>
    <cellStyle name="汇总 2 2 4 4" xfId="14671"/>
    <cellStyle name="汇总 2 2 4 4 2" xfId="14672"/>
    <cellStyle name="汇总 2 2 4 4 2 2" xfId="14673"/>
    <cellStyle name="汇总 2 2 4 4 2 3" xfId="14674"/>
    <cellStyle name="汇总 2 2 4 4 2 4" xfId="14675"/>
    <cellStyle name="输入 2 4 2 5 2" xfId="14676"/>
    <cellStyle name="汇总 2 2 4 5" xfId="14677"/>
    <cellStyle name="汇总 2 2 4 5 2" xfId="14678"/>
    <cellStyle name="链接单元格 2 3 2 2 2 3" xfId="14679"/>
    <cellStyle name="汇总 2 2 4 5 4" xfId="14680"/>
    <cellStyle name="汇总 2 2 4 6 2" xfId="14681"/>
    <cellStyle name="输入 2 4 2 5 4" xfId="14682"/>
    <cellStyle name="汇总 2 2 4 7" xfId="14683"/>
    <cellStyle name="汇总 2 2 4 7 2" xfId="14684"/>
    <cellStyle name="汇总 2 2 4 8" xfId="14685"/>
    <cellStyle name="汇总 2 2 5" xfId="14686"/>
    <cellStyle name="汇总 2 2 5 2" xfId="14687"/>
    <cellStyle name="汇总 2 2 5 2 2" xfId="14688"/>
    <cellStyle name="汇总 2 2 5 2 3" xfId="14689"/>
    <cellStyle name="解释性文本 2 3 4 2 2 2" xfId="14690"/>
    <cellStyle name="汇总 2 2 5 3" xfId="14691"/>
    <cellStyle name="解释性文本 2 3 4 2 2 3" xfId="14692"/>
    <cellStyle name="汇总 2 2 5 4" xfId="14693"/>
    <cellStyle name="汇总 2 2 6" xfId="14694"/>
    <cellStyle name="汇总 2 2 6 2" xfId="14695"/>
    <cellStyle name="汇总 2 2 6 2 2" xfId="14696"/>
    <cellStyle name="汇总 2 2 6 2 3" xfId="14697"/>
    <cellStyle name="汇总 2 2 6 2 4" xfId="14698"/>
    <cellStyle name="汇总 2 2 6 3" xfId="14699"/>
    <cellStyle name="汇总 2 2 6 4" xfId="14700"/>
    <cellStyle name="输入 2 4 2 7 2" xfId="14701"/>
    <cellStyle name="汇总 2 2 6 5" xfId="14702"/>
    <cellStyle name="汇总 2 2 7" xfId="14703"/>
    <cellStyle name="汇总 2 2 7 4" xfId="14704"/>
    <cellStyle name="汇总 2 2 8" xfId="14705"/>
    <cellStyle name="汇总 2 2 8 2" xfId="14706"/>
    <cellStyle name="汇总 2 2 8 3" xfId="14707"/>
    <cellStyle name="汇总 2 2 9" xfId="14708"/>
    <cellStyle name="汇总 2 3" xfId="14709"/>
    <cellStyle name="适中 2 8 3" xfId="14710"/>
    <cellStyle name="汇总 2 3 10" xfId="14711"/>
    <cellStyle name="汇总 2 3 2" xfId="14712"/>
    <cellStyle name="汇总 2 3 2 2" xfId="14713"/>
    <cellStyle name="强调文字颜色 5 2 3 5 5" xfId="14714"/>
    <cellStyle name="汇总 2 3 2 2 2" xfId="14715"/>
    <cellStyle name="汇总 2 3 2 2 2 2" xfId="14716"/>
    <cellStyle name="汇总 2 3 2 2 2 3" xfId="14717"/>
    <cellStyle name="汇总 2 3 2 2 2 4" xfId="14718"/>
    <cellStyle name="汇总 2 3 2 2 3" xfId="14719"/>
    <cellStyle name="汇总 2 3 2 2 4" xfId="14720"/>
    <cellStyle name="汇总 2 3 2 3" xfId="14721"/>
    <cellStyle name="强调文字颜色 5 2 3 6 5" xfId="14722"/>
    <cellStyle name="汇总 2 3 2 3 2" xfId="14723"/>
    <cellStyle name="汇总 2 3 2 3 2 2" xfId="14724"/>
    <cellStyle name="汇总 2 3 2 3 2 3" xfId="14725"/>
    <cellStyle name="汇总 2 3 2 3 2 4" xfId="14726"/>
    <cellStyle name="汇总 2 3 2 3 3" xfId="14727"/>
    <cellStyle name="汇总 2 3 2 3 4" xfId="14728"/>
    <cellStyle name="汇总 2 3 2 3 5" xfId="14729"/>
    <cellStyle name="汇总 2 3 2 4" xfId="14730"/>
    <cellStyle name="汇总 2 3 2 4 2" xfId="14731"/>
    <cellStyle name="汇总 2 3 2 4 3" xfId="14732"/>
    <cellStyle name="汇总 2 3 2 4 4" xfId="14733"/>
    <cellStyle name="输入 2 4 3 3 2" xfId="14734"/>
    <cellStyle name="汇总 2 3 2 5" xfId="14735"/>
    <cellStyle name="汇总 2 3 2 5 2" xfId="14736"/>
    <cellStyle name="汇总 2 3 2 5 3" xfId="14737"/>
    <cellStyle name="汇总 2 3 3" xfId="14738"/>
    <cellStyle name="强调文字颜色 1 2 4 2 8" xfId="14739"/>
    <cellStyle name="汇总 2 3 3 2 2 2 2" xfId="14740"/>
    <cellStyle name="汇总 2 3 3 2 2 2 3" xfId="14741"/>
    <cellStyle name="汇总 2 3 3 2 2 2 4" xfId="14742"/>
    <cellStyle name="汇总 2 3 3 2 2 3" xfId="14743"/>
    <cellStyle name="汇总 2 3 3 2 2 4" xfId="14744"/>
    <cellStyle name="汇总 2 3 3 2 2 5" xfId="14745"/>
    <cellStyle name="汇总 2 3 3 2 3 2" xfId="14746"/>
    <cellStyle name="汇总 2 3 3 2 3 3" xfId="14747"/>
    <cellStyle name="汇总 2 3 3 2 3 4" xfId="14748"/>
    <cellStyle name="汇总 2 3 3 2 4 2" xfId="14749"/>
    <cellStyle name="汇总 2 3 3 2 4 3" xfId="14750"/>
    <cellStyle name="汇总 2 3 3 3 2 2" xfId="14751"/>
    <cellStyle name="汇总 2 3 3 3 2 3" xfId="14752"/>
    <cellStyle name="汇总 2 3 3 3 2 4" xfId="14753"/>
    <cellStyle name="汇总 2 3 3 3 3" xfId="14754"/>
    <cellStyle name="汇总 2 3 3 3 4" xfId="14755"/>
    <cellStyle name="汇总 2 3 3 4 2 2" xfId="14756"/>
    <cellStyle name="汇总 2 3 3 4 2 4" xfId="14757"/>
    <cellStyle name="汇总 2 3 3 4 3" xfId="14758"/>
    <cellStyle name="汇总 2 3 3 4 4" xfId="14759"/>
    <cellStyle name="汇总 2 3 4" xfId="14760"/>
    <cellStyle name="汇总 2 3 4 2 2 2" xfId="14761"/>
    <cellStyle name="汇总 2 3 4 2 2 3" xfId="14762"/>
    <cellStyle name="汇总 2 3 4 2 2 4" xfId="14763"/>
    <cellStyle name="汇总 2 3 4 2 3" xfId="14764"/>
    <cellStyle name="汇总 2 3 4 2 5" xfId="14765"/>
    <cellStyle name="汇总 2 3 4 3 2" xfId="14766"/>
    <cellStyle name="汇总 2 3 4 3 3" xfId="14767"/>
    <cellStyle name="汇总 2 3 4 4" xfId="14768"/>
    <cellStyle name="汇总 2 3 4 4 3" xfId="14769"/>
    <cellStyle name="输入 2 4 3 5 2" xfId="14770"/>
    <cellStyle name="汇总 2 3 4 5" xfId="14771"/>
    <cellStyle name="汇总 2 3 4 5 2" xfId="14772"/>
    <cellStyle name="链接单元格 2 3 3 2 2 3" xfId="14773"/>
    <cellStyle name="汇总 2 3 5" xfId="14774"/>
    <cellStyle name="汇总 2 3 5 2 4" xfId="14775"/>
    <cellStyle name="汇总 2 3 6" xfId="14776"/>
    <cellStyle name="汇总 2 3 6 2" xfId="14777"/>
    <cellStyle name="汇总 2 3 6 3" xfId="14778"/>
    <cellStyle name="汇总 2 3 6 4" xfId="14779"/>
    <cellStyle name="汇总 2 3 6 5" xfId="14780"/>
    <cellStyle name="汇总 2 3 7" xfId="14781"/>
    <cellStyle name="汇总 2 3 7 2" xfId="14782"/>
    <cellStyle name="汇总 2 3 7 4" xfId="14783"/>
    <cellStyle name="汇总 2 3 8" xfId="14784"/>
    <cellStyle name="汇总 2 3 8 2" xfId="14785"/>
    <cellStyle name="汇总 2 3 8 3" xfId="14786"/>
    <cellStyle name="汇总 2 3 9" xfId="14787"/>
    <cellStyle name="汇总 2 4 2 2 2 2 3" xfId="14788"/>
    <cellStyle name="汇总 2 4 2 2 2 2 4" xfId="14789"/>
    <cellStyle name="汇总 2 4 2 2 2 4" xfId="14790"/>
    <cellStyle name="汇总 2 4 2 2 2 5" xfId="14791"/>
    <cellStyle name="强调文字颜色 3 2 2 2 7 2" xfId="14792"/>
    <cellStyle name="汇总 2 4 2 2 4" xfId="14793"/>
    <cellStyle name="汇总 2 4 2 2 4 3" xfId="14794"/>
    <cellStyle name="汇总 2 4 2 3 2 4" xfId="14795"/>
    <cellStyle name="汇总 2 4 2 3 3" xfId="14796"/>
    <cellStyle name="汇总 2 4 2 3 4" xfId="14797"/>
    <cellStyle name="汇总 2 4 2 4 3" xfId="14798"/>
    <cellStyle name="汇总 2 4 2 4 4" xfId="14799"/>
    <cellStyle name="汇总 2 4 2 5 2" xfId="14800"/>
    <cellStyle name="汇总 2 4 2 5 3" xfId="14801"/>
    <cellStyle name="汇总 2 4 2 5 4" xfId="14802"/>
    <cellStyle name="汇总 2 4 2 6 3" xfId="14803"/>
    <cellStyle name="汇总 2 4 2 7 2" xfId="14804"/>
    <cellStyle name="适中 2 4 7" xfId="14805"/>
    <cellStyle name="汇总 2 4 3 2 3" xfId="14806"/>
    <cellStyle name="适中 2 5 6" xfId="14807"/>
    <cellStyle name="汇总 2 4 3 3 2" xfId="14808"/>
    <cellStyle name="适中 2 5 7" xfId="14809"/>
    <cellStyle name="汇总 2 4 3 3 3" xfId="14810"/>
    <cellStyle name="汇总 2 4 3 4" xfId="14811"/>
    <cellStyle name="适中 2 6 6" xfId="14812"/>
    <cellStyle name="汇总 2 4 3 4 2" xfId="14813"/>
    <cellStyle name="适中 2 6 7" xfId="14814"/>
    <cellStyle name="汇总 2 4 3 4 3" xfId="14815"/>
    <cellStyle name="汇总 2 4 4 2 3" xfId="14816"/>
    <cellStyle name="汇总 2 4 4 2 4" xfId="14817"/>
    <cellStyle name="汇总 2 4 5 2 3" xfId="14818"/>
    <cellStyle name="汇总 2 4 5 2 4" xfId="14819"/>
    <cellStyle name="汇总 2 4 5 3" xfId="14820"/>
    <cellStyle name="汇总 2 4 5 4" xfId="14821"/>
    <cellStyle name="汇总 2 4 6 4" xfId="14822"/>
    <cellStyle name="汇总 2 4 7 3" xfId="14823"/>
    <cellStyle name="汇总 2 5 2 2 3" xfId="14824"/>
    <cellStyle name="汇总 2 5 2 5" xfId="14825"/>
    <cellStyle name="汇总 2 5 4 4" xfId="14826"/>
    <cellStyle name="汇总 2 6 2 6" xfId="14827"/>
    <cellStyle name="强调文字颜色 2 2 4 2 2 3 2" xfId="14828"/>
    <cellStyle name="计算 2 2 10" xfId="14829"/>
    <cellStyle name="计算 2 2 2 2" xfId="14830"/>
    <cellStyle name="强调文字颜色 3 2 3 4 5" xfId="14831"/>
    <cellStyle name="计算 2 2 2 2 2" xfId="14832"/>
    <cellStyle name="适中 2 6 4 5" xfId="14833"/>
    <cellStyle name="强调文字颜色 3 2 3 4 5 2" xfId="14834"/>
    <cellStyle name="计算 2 2 2 2 2 2" xfId="14835"/>
    <cellStyle name="强调文字颜色 2 2 2 4 5 4" xfId="14836"/>
    <cellStyle name="计算 2 2 2 2 2 2 2" xfId="14837"/>
    <cellStyle name="计算 2 2 2 2 2 2 2 2" xfId="14838"/>
    <cellStyle name="计算 2 2 2 2 2 2 2 3" xfId="14839"/>
    <cellStyle name="强调文字颜色 2 2 3 3 3 2 2" xfId="14840"/>
    <cellStyle name="计算 2 2 2 2 2 2 2 4" xfId="14841"/>
    <cellStyle name="计算 2 2 2 2 2 2 3" xfId="14842"/>
    <cellStyle name="计算 2 2 2 2 2 2 4" xfId="14843"/>
    <cellStyle name="计算 2 2 2 2 2 2 5" xfId="14844"/>
    <cellStyle name="计算 2 2 2 2 2 3" xfId="14845"/>
    <cellStyle name="计算 2 2 2 2 2 3 2" xfId="14846"/>
    <cellStyle name="计算 2 2 2 2 2 3 3" xfId="14847"/>
    <cellStyle name="计算 2 2 2 2 2 3 4" xfId="14848"/>
    <cellStyle name="计算 2 2 2 2 2 4" xfId="14849"/>
    <cellStyle name="计算 2 2 2 2 2 4 2" xfId="14850"/>
    <cellStyle name="计算 2 2 2 2 2 4 3" xfId="14851"/>
    <cellStyle name="计算 2 2 2 2 2 5" xfId="14852"/>
    <cellStyle name="计算 2 2 2 2 2 5 2" xfId="14853"/>
    <cellStyle name="计算 2 2 2 2 2 6" xfId="14854"/>
    <cellStyle name="强调文字颜色 3 2 3 4 6" xfId="14855"/>
    <cellStyle name="计算 2 2 2 2 3" xfId="14856"/>
    <cellStyle name="计算 2 2 2 2 3 2" xfId="14857"/>
    <cellStyle name="计算 2 2 2 2 3 2 2" xfId="14858"/>
    <cellStyle name="计算 2 2 2 2 3 2 3" xfId="14859"/>
    <cellStyle name="计算 2 2 2 2 3 2 4" xfId="14860"/>
    <cellStyle name="计算 2 2 2 2 3 3" xfId="14861"/>
    <cellStyle name="计算 2 2 2 2 3 4" xfId="14862"/>
    <cellStyle name="计算 2 2 2 2 3 5" xfId="14863"/>
    <cellStyle name="计算 2 2 2 2 4 2" xfId="14864"/>
    <cellStyle name="输出 2 2 7" xfId="14865"/>
    <cellStyle name="计算 2 2 2 2 4 2 2" xfId="14866"/>
    <cellStyle name="计算 2 2 2 2 5 2" xfId="14867"/>
    <cellStyle name="计算 2 2 2 2 6" xfId="14868"/>
    <cellStyle name="检查单元格 2 2 2 2 3" xfId="14869"/>
    <cellStyle name="计算 2 2 2 2 6 2" xfId="14870"/>
    <cellStyle name="计算 2 2 2 2 7" xfId="14871"/>
    <cellStyle name="检查单元格 2 2 2 3 3" xfId="14872"/>
    <cellStyle name="强调文字颜色 2 2 2 2 2 2 4" xfId="14873"/>
    <cellStyle name="计算 2 2 2 2 7 2" xfId="14874"/>
    <cellStyle name="计算 2 2 2 2 8" xfId="14875"/>
    <cellStyle name="警告文本 2 2 7 2" xfId="14876"/>
    <cellStyle name="计算 2 2 2 3" xfId="14877"/>
    <cellStyle name="强调文字颜色 3 2 3 5 5" xfId="14878"/>
    <cellStyle name="计算 2 2 2 3 2" xfId="14879"/>
    <cellStyle name="计算 2 2 2 3 2 2" xfId="14880"/>
    <cellStyle name="计算 2 2 2 3 2 2 2" xfId="14881"/>
    <cellStyle name="计算 2 2 2 3 2 2 3" xfId="14882"/>
    <cellStyle name="计算 2 2 2 3 2 3" xfId="14883"/>
    <cellStyle name="计算 2 2 2 3 2 4" xfId="14884"/>
    <cellStyle name="计算 2 2 2 3 2 5" xfId="14885"/>
    <cellStyle name="计算 2 2 2 3 3" xfId="14886"/>
    <cellStyle name="计算 2 2 2 3 3 2" xfId="14887"/>
    <cellStyle name="计算 2 2 2 3 3 3" xfId="14888"/>
    <cellStyle name="计算 2 2 2 3 3 4" xfId="14889"/>
    <cellStyle name="计算 2 2 2 3 4" xfId="14890"/>
    <cellStyle name="计算 2 2 2 3 4 2" xfId="14891"/>
    <cellStyle name="计算 2 2 2 3 5" xfId="14892"/>
    <cellStyle name="计算 2 2 2 3 5 2" xfId="14893"/>
    <cellStyle name="计算 2 2 2 3 6" xfId="14894"/>
    <cellStyle name="计算 2 2 2 4" xfId="14895"/>
    <cellStyle name="强调文字颜色 3 2 3 6 5" xfId="14896"/>
    <cellStyle name="计算 2 2 2 4 2" xfId="14897"/>
    <cellStyle name="计算 2 2 2 4 2 2" xfId="14898"/>
    <cellStyle name="计算 2 2 2 4 2 3" xfId="14899"/>
    <cellStyle name="计算 2 2 2 4 2 4" xfId="14900"/>
    <cellStyle name="计算 2 2 2 4 3" xfId="14901"/>
    <cellStyle name="计算 2 2 2 4 4" xfId="14902"/>
    <cellStyle name="计算 2 2 2 4 5" xfId="14903"/>
    <cellStyle name="计算 2 2 2 5" xfId="14904"/>
    <cellStyle name="计算 2 2 2 5 2" xfId="14905"/>
    <cellStyle name="计算 2 2 2 5 3" xfId="14906"/>
    <cellStyle name="计算 2 2 2 5 4" xfId="14907"/>
    <cellStyle name="计算 2 2 2 5 5" xfId="14908"/>
    <cellStyle name="输入 2 2 3 3 2" xfId="14909"/>
    <cellStyle name="计算 2 2 2 6" xfId="14910"/>
    <cellStyle name="输入 2 2 3 3 2 2" xfId="14911"/>
    <cellStyle name="计算 2 2 2 6 2" xfId="14912"/>
    <cellStyle name="输入 2 2 3 3 2 3" xfId="14913"/>
    <cellStyle name="计算 2 2 2 6 3" xfId="14914"/>
    <cellStyle name="输入 2 2 3 3 3" xfId="14915"/>
    <cellStyle name="计算 2 2 2 7" xfId="14916"/>
    <cellStyle name="计算 2 2 2 7 2" xfId="14917"/>
    <cellStyle name="计算 2 2 2 7 3" xfId="14918"/>
    <cellStyle name="输入 2 2 3 3 4" xfId="14919"/>
    <cellStyle name="计算 2 2 2 8" xfId="14920"/>
    <cellStyle name="计算 2 2 2 8 2" xfId="14921"/>
    <cellStyle name="输入 2 2 3 3 5" xfId="14922"/>
    <cellStyle name="计算 2 2 2 9" xfId="14923"/>
    <cellStyle name="计算 2 2 3 2" xfId="14924"/>
    <cellStyle name="强调文字颜色 3 2 4 4 5" xfId="14925"/>
    <cellStyle name="计算 2 2 3 2 2" xfId="14926"/>
    <cellStyle name="计算 2 2 3 2 3" xfId="14927"/>
    <cellStyle name="输出 2 2 2 2 6 2" xfId="14928"/>
    <cellStyle name="计算 2 2 3 2 4" xfId="14929"/>
    <cellStyle name="计算 2 2 3 3" xfId="14930"/>
    <cellStyle name="强调文字颜色 3 2 4 5 5" xfId="14931"/>
    <cellStyle name="计算 2 2 3 3 2" xfId="14932"/>
    <cellStyle name="计算 2 2 3 3 3" xfId="14933"/>
    <cellStyle name="输出 2 2 2 2 7 2" xfId="14934"/>
    <cellStyle name="计算 2 2 3 3 4" xfId="14935"/>
    <cellStyle name="计算 2 2 3 3 5" xfId="14936"/>
    <cellStyle name="计算 2 2 3 4" xfId="14937"/>
    <cellStyle name="计算 2 2 3 4 2" xfId="14938"/>
    <cellStyle name="计算 2 2 3 4 3" xfId="14939"/>
    <cellStyle name="计算 2 2 3 4 4" xfId="14940"/>
    <cellStyle name="计算 2 2 4" xfId="14941"/>
    <cellStyle name="计算 2 2 4 2 2" xfId="14942"/>
    <cellStyle name="计算 2 2 4 2 2 2" xfId="14943"/>
    <cellStyle name="计算 2 2 4 2 2 2 2" xfId="14944"/>
    <cellStyle name="计算 2 2 4 2 2 2 3" xfId="14945"/>
    <cellStyle name="计算 2 2 4 2 2 2 4" xfId="14946"/>
    <cellStyle name="计算 2 2 4 2 2 3" xfId="14947"/>
    <cellStyle name="警告文本 2 5 3 2" xfId="14948"/>
    <cellStyle name="计算 2 2 4 2 2 5" xfId="14949"/>
    <cellStyle name="警告文本 2 5 3 4" xfId="14950"/>
    <cellStyle name="计算 2 2 4 2 3" xfId="14951"/>
    <cellStyle name="计算 2 2 4 2 3 2" xfId="14952"/>
    <cellStyle name="计算 2 2 4 2 3 3" xfId="14953"/>
    <cellStyle name="警告文本 2 5 4 2" xfId="14954"/>
    <cellStyle name="计算 2 2 4 2 4" xfId="14955"/>
    <cellStyle name="计算 2 2 4 2 4 2" xfId="14956"/>
    <cellStyle name="计算 2 2 4 2 4 3" xfId="14957"/>
    <cellStyle name="警告文本 2 5 5 2" xfId="14958"/>
    <cellStyle name="计算 2 2 4 3" xfId="14959"/>
    <cellStyle name="计算 2 2 4 3 2" xfId="14960"/>
    <cellStyle name="计算 2 2 4 3 2 2" xfId="14961"/>
    <cellStyle name="计算 2 2 4 3 2 3" xfId="14962"/>
    <cellStyle name="警告文本 2 6 3 2" xfId="14963"/>
    <cellStyle name="计算 2 2 4 3 3" xfId="14964"/>
    <cellStyle name="计算 2 2 4 3 4" xfId="14965"/>
    <cellStyle name="计算 2 2 4 3 5" xfId="14966"/>
    <cellStyle name="计算 2 2 4 4 2 3" xfId="14967"/>
    <cellStyle name="计算 2 2 4 4 2 4" xfId="14968"/>
    <cellStyle name="计算 2 2 4 4 4" xfId="14969"/>
    <cellStyle name="计算 2 2 4 4 5" xfId="14970"/>
    <cellStyle name="计算 2 2 5 2" xfId="14971"/>
    <cellStyle name="强调文字颜色 3 2 6 4 5" xfId="14972"/>
    <cellStyle name="计算 2 2 5 2 2" xfId="14973"/>
    <cellStyle name="计算 2 2 5 3" xfId="14974"/>
    <cellStyle name="计算 2 2 6" xfId="14975"/>
    <cellStyle name="计算 2 2 6 2" xfId="14976"/>
    <cellStyle name="链接单元格 2 2 4 2 2 5" xfId="14977"/>
    <cellStyle name="计算 2 2 6 2 2" xfId="14978"/>
    <cellStyle name="计算 2 2 6 2 3" xfId="14979"/>
    <cellStyle name="计算 2 2 6 2 4" xfId="14980"/>
    <cellStyle name="计算 2 2 6 3" xfId="14981"/>
    <cellStyle name="计算 2 2 7" xfId="14982"/>
    <cellStyle name="计算 2 2 7 2" xfId="14983"/>
    <cellStyle name="计算 2 2 7 3" xfId="14984"/>
    <cellStyle name="计算 2 2 8" xfId="14985"/>
    <cellStyle name="计算 2 2 8 2" xfId="14986"/>
    <cellStyle name="计算 2 2 8 3" xfId="14987"/>
    <cellStyle name="计算 2 2 9" xfId="14988"/>
    <cellStyle name="计算 2 2 9 2" xfId="14989"/>
    <cellStyle name="计算 2 3 10" xfId="14990"/>
    <cellStyle name="计算 2 3 2 2" xfId="14991"/>
    <cellStyle name="计算 2 3 2 3" xfId="14992"/>
    <cellStyle name="计算 2 3 2 3 2 2" xfId="14993"/>
    <cellStyle name="计算 2 3 2 3 2 4" xfId="14994"/>
    <cellStyle name="计算 2 3 2 3 4" xfId="14995"/>
    <cellStyle name="计算 2 3 2 3 5" xfId="14996"/>
    <cellStyle name="计算 2 3 2 4 3" xfId="14997"/>
    <cellStyle name="计算 2 3 2 4 4" xfId="14998"/>
    <cellStyle name="计算 2 3 2 5" xfId="14999"/>
    <cellStyle name="计算 2 3 2 5 2" xfId="15000"/>
    <cellStyle name="计算 2 3 2 5 3" xfId="15001"/>
    <cellStyle name="输入 2 2 4 3 2 2" xfId="15002"/>
    <cellStyle name="计算 2 3 2 6 2" xfId="15003"/>
    <cellStyle name="计算 2 4 2 4 2" xfId="15004"/>
    <cellStyle name="输入 2 2 4 3 3" xfId="15005"/>
    <cellStyle name="计算 2 3 2 7" xfId="15006"/>
    <cellStyle name="计算 2 3 3" xfId="15007"/>
    <cellStyle name="计算 2 3 3 2" xfId="15008"/>
    <cellStyle name="计算 2 3 3 2 2" xfId="15009"/>
    <cellStyle name="适中 2 4 2 5" xfId="15010"/>
    <cellStyle name="计算 2 3 3 2 2 2 2" xfId="15011"/>
    <cellStyle name="强调文字颜色 3 2 3 2 3 2" xfId="15012"/>
    <cellStyle name="解释性文本 2 2 2 2 2 5 2" xfId="15013"/>
    <cellStyle name="强调文字颜色 2 2 2 2 3 4" xfId="15014"/>
    <cellStyle name="适中 2 4 2 6" xfId="15015"/>
    <cellStyle name="计算 2 3 3 2 2 2 3" xfId="15016"/>
    <cellStyle name="强调文字颜色 3 2 3 2 3 3" xfId="15017"/>
    <cellStyle name="强调文字颜色 2 2 2 2 3 5" xfId="15018"/>
    <cellStyle name="计算 2 3 3 2 2 3" xfId="15019"/>
    <cellStyle name="强调文字颜色 3 2 3 2 4" xfId="15020"/>
    <cellStyle name="解释性文本 2 2 2 2 2 6" xfId="15021"/>
    <cellStyle name="计算 2 3 3 2 2 4" xfId="15022"/>
    <cellStyle name="强调文字颜色 3 2 3 2 5" xfId="15023"/>
    <cellStyle name="计算 2 3 3 2 2 5" xfId="15024"/>
    <cellStyle name="强调文字颜色 3 2 3 2 6" xfId="15025"/>
    <cellStyle name="计算 2 3 3 2 3" xfId="15026"/>
    <cellStyle name="计算 2 3 3 2 3 2" xfId="15027"/>
    <cellStyle name="强调文字颜色 3 2 3 3 3" xfId="15028"/>
    <cellStyle name="解释性文本 2 2 2 2 3 5" xfId="15029"/>
    <cellStyle name="计算 2 3 3 2 3 3" xfId="15030"/>
    <cellStyle name="强调文字颜色 3 2 3 3 4" xfId="15031"/>
    <cellStyle name="计算 2 3 3 2 3 4" xfId="15032"/>
    <cellStyle name="强调文字颜色 3 2 3 3 5" xfId="15033"/>
    <cellStyle name="计算 2 3 3 2 4" xfId="15034"/>
    <cellStyle name="计算 2 3 3 2 4 2" xfId="15035"/>
    <cellStyle name="强调文字颜色 3 2 3 4 3" xfId="15036"/>
    <cellStyle name="解释性文本 2 2 2 2 4 5" xfId="15037"/>
    <cellStyle name="计算 2 3 3 2 4 3" xfId="15038"/>
    <cellStyle name="强调文字颜色 3 2 3 4 4" xfId="15039"/>
    <cellStyle name="计算 2 3 3 3" xfId="15040"/>
    <cellStyle name="计算 2 3 3 3 2" xfId="15041"/>
    <cellStyle name="计算 2 3 3 3 3" xfId="15042"/>
    <cellStyle name="计算 2 3 3 3 4" xfId="15043"/>
    <cellStyle name="计算 2 3 3 4" xfId="15044"/>
    <cellStyle name="计算 2 3 3 4 2" xfId="15045"/>
    <cellStyle name="计算 2 3 3 4 3" xfId="15046"/>
    <cellStyle name="计算 2 3 3 4 4" xfId="15047"/>
    <cellStyle name="计算 2 3 4" xfId="15048"/>
    <cellStyle name="计算 2 3 4 2" xfId="15049"/>
    <cellStyle name="计算 2 3 4 2 2" xfId="15050"/>
    <cellStyle name="计算 2 3 4 2 3" xfId="15051"/>
    <cellStyle name="计算 2 3 4 2 4" xfId="15052"/>
    <cellStyle name="计算 2 3 4 2 5" xfId="15053"/>
    <cellStyle name="计算 2 3 4 3" xfId="15054"/>
    <cellStyle name="计算 2 3 4 3 2" xfId="15055"/>
    <cellStyle name="计算 2 3 4 3 3" xfId="15056"/>
    <cellStyle name="计算 2 3 4 3 4" xfId="15057"/>
    <cellStyle name="计算 2 3 4 4 2" xfId="15058"/>
    <cellStyle name="计算 2 3 4 4 3" xfId="15059"/>
    <cellStyle name="计算 2 3 5 2" xfId="15060"/>
    <cellStyle name="计算 2 3 5 2 2" xfId="15061"/>
    <cellStyle name="计算 2 3 5 2 3" xfId="15062"/>
    <cellStyle name="计算 2 3 5 2 4" xfId="15063"/>
    <cellStyle name="计算 2 3 5 3" xfId="15064"/>
    <cellStyle name="计算 2 3 5 4" xfId="15065"/>
    <cellStyle name="计算 2 3 6" xfId="15066"/>
    <cellStyle name="计算 2 3 6 2" xfId="15067"/>
    <cellStyle name="计算 2 3 6 2 2" xfId="15068"/>
    <cellStyle name="计算 2 3 6 2 3" xfId="15069"/>
    <cellStyle name="计算 2 3 6 2 4" xfId="15070"/>
    <cellStyle name="计算 2 3 6 3" xfId="15071"/>
    <cellStyle name="计算 2 3 8 3" xfId="15072"/>
    <cellStyle name="计算 2 4 2" xfId="15073"/>
    <cellStyle name="输出 2 2 6 3" xfId="15074"/>
    <cellStyle name="计算 2 4 2 2" xfId="15075"/>
    <cellStyle name="计算 2 4 2 2 2 2" xfId="15076"/>
    <cellStyle name="计算 2 4 2 2 2 2 2" xfId="15077"/>
    <cellStyle name="计算 2 4 2 2 2 2 4" xfId="15078"/>
    <cellStyle name="计算 2 4 2 2 2 3" xfId="15079"/>
    <cellStyle name="计算 2 4 2 2 2 4" xfId="15080"/>
    <cellStyle name="计算 2 4 2 2 2 5" xfId="15081"/>
    <cellStyle name="计算 2 4 2 2 3" xfId="15082"/>
    <cellStyle name="计算 2 4 2 2 3 2" xfId="15083"/>
    <cellStyle name="计算 2 4 2 2 3 3" xfId="15084"/>
    <cellStyle name="计算 2 4 2 2 3 4" xfId="15085"/>
    <cellStyle name="计算 2 4 2 2 4" xfId="15086"/>
    <cellStyle name="输出 2 2 6 4" xfId="15087"/>
    <cellStyle name="计算 2 4 2 3" xfId="15088"/>
    <cellStyle name="计算 2 4 2 3 2" xfId="15089"/>
    <cellStyle name="输出 2 3 10" xfId="15090"/>
    <cellStyle name="计算 2 4 2 3 2 2" xfId="15091"/>
    <cellStyle name="计算 2 4 2 3 2 3" xfId="15092"/>
    <cellStyle name="计算 2 4 2 3 2 4" xfId="15093"/>
    <cellStyle name="计算 2 4 2 3 3" xfId="15094"/>
    <cellStyle name="计算 2 4 2 3 4" xfId="15095"/>
    <cellStyle name="输出 2 2 6 5" xfId="15096"/>
    <cellStyle name="计算 2 4 2 4" xfId="15097"/>
    <cellStyle name="计算 2 4 2 4 2 2" xfId="15098"/>
    <cellStyle name="计算 2 4 2 4 2 3" xfId="15099"/>
    <cellStyle name="计算 2 4 2 4 2 4" xfId="15100"/>
    <cellStyle name="计算 2 4 2 4 3" xfId="15101"/>
    <cellStyle name="计算 2 4 2 4 4" xfId="15102"/>
    <cellStyle name="计算 2 4 2 5" xfId="15103"/>
    <cellStyle name="计算 2 4 2 6" xfId="15104"/>
    <cellStyle name="计算 2 4 3" xfId="15105"/>
    <cellStyle name="输出 2 2 7 3" xfId="15106"/>
    <cellStyle name="计算 2 4 3 2" xfId="15107"/>
    <cellStyle name="计算 2 4 3 2 2" xfId="15108"/>
    <cellStyle name="输入 2 2 2 6 3" xfId="15109"/>
    <cellStyle name="计算 2 4 3 2 2 2" xfId="15110"/>
    <cellStyle name="强调文字颜色 4 2 3 2 3" xfId="15111"/>
    <cellStyle name="输入 2 2 2 6 4" xfId="15112"/>
    <cellStyle name="计算 2 4 3 2 2 3" xfId="15113"/>
    <cellStyle name="强调文字颜色 4 2 3 2 4" xfId="15114"/>
    <cellStyle name="计算 2 4 3 2 3" xfId="15115"/>
    <cellStyle name="计算 2 4 3 2 4" xfId="15116"/>
    <cellStyle name="计算 2 4 4" xfId="15117"/>
    <cellStyle name="输出 2 2 8 3" xfId="15118"/>
    <cellStyle name="计算 2 4 4 2" xfId="15119"/>
    <cellStyle name="计算 2 4 4 2 4" xfId="15120"/>
    <cellStyle name="计算 2 4 5" xfId="15121"/>
    <cellStyle name="计算 2 4 5 2" xfId="15122"/>
    <cellStyle name="计算 2 4 5 2 3" xfId="15123"/>
    <cellStyle name="计算 2 4 5 2 4" xfId="15124"/>
    <cellStyle name="计算 2 4 6" xfId="15125"/>
    <cellStyle name="计算 2 4 6 2" xfId="15126"/>
    <cellStyle name="计算 2 4 8 2" xfId="15127"/>
    <cellStyle name="计算 2 5" xfId="15128"/>
    <cellStyle name="计算 2 5 2" xfId="15129"/>
    <cellStyle name="计算 2 5 3" xfId="15130"/>
    <cellStyle name="计算 2 5 3 2 4" xfId="15131"/>
    <cellStyle name="计算 2 5 4" xfId="15132"/>
    <cellStyle name="计算 2 5 5" xfId="15133"/>
    <cellStyle name="计算 2 6" xfId="15134"/>
    <cellStyle name="计算 2 6 2" xfId="15135"/>
    <cellStyle name="计算 2 6 2 2 2 4" xfId="15136"/>
    <cellStyle name="计算 2 6 3 2 4" xfId="15137"/>
    <cellStyle name="计算 2 7" xfId="15138"/>
    <cellStyle name="计算 2 7 2" xfId="15139"/>
    <cellStyle name="计算 2 7 5" xfId="15140"/>
    <cellStyle name="计算 2 8" xfId="15141"/>
    <cellStyle name="计算 2 8 2" xfId="15142"/>
    <cellStyle name="计算 2 9" xfId="15143"/>
    <cellStyle name="计算 2 9 2" xfId="15144"/>
    <cellStyle name="检查单元格 2 2" xfId="15145"/>
    <cellStyle name="链接单元格 2 4 2 2 2 4" xfId="15146"/>
    <cellStyle name="检查单元格 2 2 2" xfId="15147"/>
    <cellStyle name="检查单元格 2 2 2 2" xfId="15148"/>
    <cellStyle name="检查单元格 2 2 2 2 2" xfId="15149"/>
    <cellStyle name="检查单元格 2 2 2 2 2 2" xfId="15150"/>
    <cellStyle name="检查单元格 2 2 2 2 2 3" xfId="15151"/>
    <cellStyle name="检查单元格 2 2 2 2 2 4" xfId="15152"/>
    <cellStyle name="检查单元格 2 2 2 2 2 5" xfId="15153"/>
    <cellStyle name="检查单元格 2 2 2 2 3 2" xfId="15154"/>
    <cellStyle name="检查单元格 2 2 2 2 3 3" xfId="15155"/>
    <cellStyle name="检查单元格 2 2 2 2 3 4" xfId="15156"/>
    <cellStyle name="检查单元格 2 2 2 2 3 5" xfId="15157"/>
    <cellStyle name="检查单元格 2 2 2 2 5" xfId="15158"/>
    <cellStyle name="检查单元格 2 2 2 2 6" xfId="15159"/>
    <cellStyle name="检查单元格 2 2 2 2 7" xfId="15160"/>
    <cellStyle name="检查单元格 2 2 2 2 8" xfId="15161"/>
    <cellStyle name="检查单元格 2 2 2 3" xfId="15162"/>
    <cellStyle name="检查单元格 2 2 2 3 2" xfId="15163"/>
    <cellStyle name="强调文字颜色 2 2 2 2 2 2 3" xfId="15164"/>
    <cellStyle name="检查单元格 2 2 2 3 2 2" xfId="15165"/>
    <cellStyle name="强调文字颜色 2 2 2 2 2 2 3 2" xfId="15166"/>
    <cellStyle name="检查单元格 2 2 2 3 2 2 2" xfId="15167"/>
    <cellStyle name="检查单元格 2 2 2 3 2 2 3" xfId="15168"/>
    <cellStyle name="检查单元格 2 2 2 3 2 2 4" xfId="15169"/>
    <cellStyle name="检查单元格 2 2 2 3 2 3" xfId="15170"/>
    <cellStyle name="强调文字颜色 2 2 2 2 2 2 3 3" xfId="15171"/>
    <cellStyle name="检查单元格 2 2 2 3 2 4" xfId="15172"/>
    <cellStyle name="强调文字颜色 2 2 2 2 2 2 3 4" xfId="15173"/>
    <cellStyle name="检查单元格 2 2 2 3 2 5" xfId="15174"/>
    <cellStyle name="检查单元格 2 2 2 3 3 2" xfId="15175"/>
    <cellStyle name="强调文字颜色 2 2 2 2 2 2 4 2" xfId="15176"/>
    <cellStyle name="检查单元格 2 2 2 3 3 3" xfId="15177"/>
    <cellStyle name="强调文字颜色 2 2 2 2 2 2 4 3" xfId="15178"/>
    <cellStyle name="检查单元格 2 2 2 3 3 4" xfId="15179"/>
    <cellStyle name="检查单元格 2 2 2 3 4 2" xfId="15180"/>
    <cellStyle name="强调文字颜色 2 2 2 2 2 2 5 2" xfId="15181"/>
    <cellStyle name="检查单元格 2 2 2 3 4 3" xfId="15182"/>
    <cellStyle name="检查单元格 2 2 2 3 5" xfId="15183"/>
    <cellStyle name="强调文字颜色 2 2 2 2 2 2 6" xfId="15184"/>
    <cellStyle name="检查单元格 2 2 2 3 6" xfId="15185"/>
    <cellStyle name="强调文字颜色 5 2 4 7" xfId="15186"/>
    <cellStyle name="检查单元格 2 2 2 4 2 2" xfId="15187"/>
    <cellStyle name="强调文字颜色 5 2 4 8" xfId="15188"/>
    <cellStyle name="检查单元格 2 2 2 4 2 3" xfId="15189"/>
    <cellStyle name="强调文字颜色 5 2 4 9" xfId="15190"/>
    <cellStyle name="检查单元格 2 2 2 4 2 4" xfId="15191"/>
    <cellStyle name="检查单元格 2 2 2 4 3" xfId="15192"/>
    <cellStyle name="强调文字颜色 2 2 2 2 2 3 4" xfId="15193"/>
    <cellStyle name="检查单元格 2 2 2 4 4" xfId="15194"/>
    <cellStyle name="强调文字颜色 2 2 2 2 2 3 5" xfId="15195"/>
    <cellStyle name="检查单元格 2 2 2 4 5" xfId="15196"/>
    <cellStyle name="检查单元格 2 2 2 5 2 4" xfId="15197"/>
    <cellStyle name="链接单元格 2 4 2 2 2 5" xfId="15198"/>
    <cellStyle name="检查单元格 2 2 3" xfId="15199"/>
    <cellStyle name="检查单元格 2 2 3 2" xfId="15200"/>
    <cellStyle name="检查单元格 2 2 3 2 2" xfId="15201"/>
    <cellStyle name="检查单元格 2 2 3 2 2 2" xfId="15202"/>
    <cellStyle name="检查单元格 2 2 3 2 2 3" xfId="15203"/>
    <cellStyle name="检查单元格 2 2 3 2 2 4" xfId="15204"/>
    <cellStyle name="检查单元格 2 2 3 2 3" xfId="15205"/>
    <cellStyle name="检查单元格 2 2 3 3" xfId="15206"/>
    <cellStyle name="检查单元格 2 2 3 3 2" xfId="15207"/>
    <cellStyle name="强调文字颜色 2 2 2 2 3 2 3" xfId="15208"/>
    <cellStyle name="检查单元格 2 2 3 3 2 2" xfId="15209"/>
    <cellStyle name="检查单元格 2 2 3 3 2 3" xfId="15210"/>
    <cellStyle name="检查单元格 2 2 3 3 2 4" xfId="15211"/>
    <cellStyle name="检查单元格 2 2 3 3 3" xfId="15212"/>
    <cellStyle name="强调文字颜色 2 2 2 2 3 2 4" xfId="15213"/>
    <cellStyle name="检查单元格 2 2 3 3 5" xfId="15214"/>
    <cellStyle name="检查单元格 2 2 3 7" xfId="15215"/>
    <cellStyle name="检查单元格 2 2 4" xfId="15216"/>
    <cellStyle name="检查单元格 2 2 4 2" xfId="15217"/>
    <cellStyle name="检查单元格 2 2 4 2 2" xfId="15218"/>
    <cellStyle name="检查单元格 2 2 4 2 2 2" xfId="15219"/>
    <cellStyle name="检查单元格 2 2 4 2 2 3" xfId="15220"/>
    <cellStyle name="检查单元格 2 2 4 2 2 4" xfId="15221"/>
    <cellStyle name="检查单元格 2 2 4 2 2 5" xfId="15222"/>
    <cellStyle name="检查单元格 2 2 4 2 3" xfId="15223"/>
    <cellStyle name="检查单元格 2 2 4 2 3 2" xfId="15224"/>
    <cellStyle name="检查单元格 2 2 4 2 3 3" xfId="15225"/>
    <cellStyle name="检查单元格 2 2 4 2 3 4" xfId="15226"/>
    <cellStyle name="检查单元格 2 2 4 2 4" xfId="15227"/>
    <cellStyle name="检查单元格 2 2 4 2 4 3" xfId="15228"/>
    <cellStyle name="检查单元格 2 2 4 2 5" xfId="15229"/>
    <cellStyle name="检查单元格 2 2 4 2 5 2" xfId="15230"/>
    <cellStyle name="检查单元格 2 2 4 2 6" xfId="15231"/>
    <cellStyle name="检查单元格 2 2 4 3 2" xfId="15232"/>
    <cellStyle name="强调文字颜色 2 2 2 2 4 2 3" xfId="15233"/>
    <cellStyle name="检查单元格 2 2 4 3 2 2" xfId="15234"/>
    <cellStyle name="检查单元格 2 2 4 3 2 3" xfId="15235"/>
    <cellStyle name="检查单元格 2 2 4 3 2 4" xfId="15236"/>
    <cellStyle name="检查单元格 2 2 4 3 3" xfId="15237"/>
    <cellStyle name="强调文字颜色 2 2 2 2 4 2 4" xfId="15238"/>
    <cellStyle name="检查单元格 2 2 4 3 4" xfId="15239"/>
    <cellStyle name="检查单元格 2 2 4 3 5" xfId="15240"/>
    <cellStyle name="检查单元格 2 2 4 4 2" xfId="15241"/>
    <cellStyle name="检查单元格 2 2 4 4 2 2" xfId="15242"/>
    <cellStyle name="检查单元格 2 2 4 4 2 3" xfId="15243"/>
    <cellStyle name="检查单元格 2 2 4 4 2 4" xfId="15244"/>
    <cellStyle name="检查单元格 2 2 4 4 3" xfId="15245"/>
    <cellStyle name="检查单元格 2 2 4 4 4" xfId="15246"/>
    <cellStyle name="检查单元格 2 2 4 4 5" xfId="15247"/>
    <cellStyle name="检查单元格 2 2 4 5 3" xfId="15248"/>
    <cellStyle name="检查单元格 2 2 4 6 2" xfId="15249"/>
    <cellStyle name="强调文字颜色 5 2 3 4 2 4" xfId="15250"/>
    <cellStyle name="强调文字颜色 6 2 4 4 2 2" xfId="15251"/>
    <cellStyle name="强调文字颜色 4 2 2 4 2 6" xfId="15252"/>
    <cellStyle name="检查单元格 2 2 4 6 3" xfId="15253"/>
    <cellStyle name="强调文字颜色 5 2 3 4 2 5" xfId="15254"/>
    <cellStyle name="检查单元格 2 2 4 7" xfId="15255"/>
    <cellStyle name="检查单元格 2 2 4 7 2" xfId="15256"/>
    <cellStyle name="强调文字颜色 4 2 4 2 4 2 3" xfId="15257"/>
    <cellStyle name="强调文字颜色 5 2 3 4 3 4" xfId="15258"/>
    <cellStyle name="检查单元格 2 2 4 8" xfId="15259"/>
    <cellStyle name="检查单元格 2 2 5" xfId="15260"/>
    <cellStyle name="检查单元格 2 2 5 2" xfId="15261"/>
    <cellStyle name="检查单元格 2 2 5 2 2" xfId="15262"/>
    <cellStyle name="检查单元格 2 2 5 2 3" xfId="15263"/>
    <cellStyle name="检查单元格 2 2 5 2 4" xfId="15264"/>
    <cellStyle name="检查单元格 2 2 6 2 3" xfId="15265"/>
    <cellStyle name="检查单元格 2 2 6 2 4" xfId="15266"/>
    <cellStyle name="检查单元格 2 2 6 4" xfId="15267"/>
    <cellStyle name="输出 2 6 2 2 2" xfId="15268"/>
    <cellStyle name="检查单元格 2 2 7 3" xfId="15269"/>
    <cellStyle name="输出 2 6 2 3 2" xfId="15270"/>
    <cellStyle name="检查单元格 2 2 8 3" xfId="15271"/>
    <cellStyle name="强调文字颜色 4 2 2 2 3 2 4" xfId="15272"/>
    <cellStyle name="检查单元格 2 2 9 2" xfId="15273"/>
    <cellStyle name="强调文字颜色 4 2 2 2 3 3 3" xfId="15274"/>
    <cellStyle name="强调文字颜色 2 2 3 6 2" xfId="15275"/>
    <cellStyle name="检查单元格 2 3 2 2 2" xfId="15276"/>
    <cellStyle name="强调文字颜色 2 2 3 6 2 2" xfId="15277"/>
    <cellStyle name="检查单元格 2 3 2 2 2 2" xfId="15278"/>
    <cellStyle name="强调文字颜色 1 2 2 6 2 4" xfId="15279"/>
    <cellStyle name="强调文字颜色 2 2 3 6 2 3" xfId="15280"/>
    <cellStyle name="检查单元格 2 3 2 2 2 3" xfId="15281"/>
    <cellStyle name="强调文字颜色 2 2 3 6 2 4" xfId="15282"/>
    <cellStyle name="检查单元格 2 3 2 2 2 4" xfId="15283"/>
    <cellStyle name="强调文字颜色 2 2 3 7" xfId="15284"/>
    <cellStyle name="检查单元格 2 3 2 3" xfId="15285"/>
    <cellStyle name="强调文字颜色 2 2 3 7 2" xfId="15286"/>
    <cellStyle name="检查单元格 2 3 2 3 2" xfId="15287"/>
    <cellStyle name="强调文字颜色 2 2 2 3 2 2 3" xfId="15288"/>
    <cellStyle name="强调文字颜色 2 2 3 8" xfId="15289"/>
    <cellStyle name="检查单元格 2 3 2 4" xfId="15290"/>
    <cellStyle name="强调文字颜色 2 2 3 8 2" xfId="15291"/>
    <cellStyle name="检查单元格 2 3 2 4 2" xfId="15292"/>
    <cellStyle name="强调文字颜色 2 2 4 6" xfId="15293"/>
    <cellStyle name="强调文字颜色 5 2 2 4 2 2 5" xfId="15294"/>
    <cellStyle name="检查单元格 2 3 3 2" xfId="15295"/>
    <cellStyle name="适中 2 5 2 2 3" xfId="15296"/>
    <cellStyle name="强调文字颜色 2 2 4 6 2" xfId="15297"/>
    <cellStyle name="检查单元格 2 3 3 2 2" xfId="15298"/>
    <cellStyle name="检查单元格 2 3 3 2 2 2" xfId="15299"/>
    <cellStyle name="强调文字颜色 1 2 3 6 2 4" xfId="15300"/>
    <cellStyle name="检查单元格 2 3 3 2 2 2 2" xfId="15301"/>
    <cellStyle name="检查单元格 2 3 3 2 2 2 3" xfId="15302"/>
    <cellStyle name="检查单元格 2 3 3 2 2 3" xfId="15303"/>
    <cellStyle name="检查单元格 2 3 3 2 2 4" xfId="15304"/>
    <cellStyle name="检查单元格 2 3 3 2 2 5" xfId="15305"/>
    <cellStyle name="适中 2 5 2 2 4" xfId="15306"/>
    <cellStyle name="强调文字颜色 2 2 4 6 3" xfId="15307"/>
    <cellStyle name="检查单元格 2 3 3 2 3" xfId="15308"/>
    <cellStyle name="检查单元格 2 3 3 2 3 2" xfId="15309"/>
    <cellStyle name="检查单元格 2 3 3 2 3 3" xfId="15310"/>
    <cellStyle name="检查单元格 2 3 3 2 3 4" xfId="15311"/>
    <cellStyle name="强调文字颜色 2 2 4 6 4" xfId="15312"/>
    <cellStyle name="检查单元格 2 3 3 2 4" xfId="15313"/>
    <cellStyle name="检查单元格 2 3 3 2 4 2" xfId="15314"/>
    <cellStyle name="检查单元格 2 3 3 2 4 3" xfId="15315"/>
    <cellStyle name="检查单元格 2 3 3 2 5" xfId="15316"/>
    <cellStyle name="检查单元格 2 3 3 2 5 2" xfId="15317"/>
    <cellStyle name="检查单元格 2 3 3 2 6" xfId="15318"/>
    <cellStyle name="强调文字颜色 2 2 4 7" xfId="15319"/>
    <cellStyle name="检查单元格 2 3 3 3" xfId="15320"/>
    <cellStyle name="强调文字颜色 2 2 4 7 2" xfId="15321"/>
    <cellStyle name="检查单元格 2 3 3 3 2" xfId="15322"/>
    <cellStyle name="强调文字颜色 2 2 2 3 3 2 3" xfId="15323"/>
    <cellStyle name="强调文字颜色 2 2 4 7 3" xfId="15324"/>
    <cellStyle name="检查单元格 2 3 3 3 3" xfId="15325"/>
    <cellStyle name="强调文字颜色 2 2 2 3 3 2 4" xfId="15326"/>
    <cellStyle name="检查单元格 2 3 3 3 4" xfId="15327"/>
    <cellStyle name="检查单元格 2 3 3 3 5" xfId="15328"/>
    <cellStyle name="强调文字颜色 2 2 4 8" xfId="15329"/>
    <cellStyle name="检查单元格 2 3 3 4" xfId="15330"/>
    <cellStyle name="检查单元格 2 3 3 7" xfId="15331"/>
    <cellStyle name="检查单元格 2 3 3 8" xfId="15332"/>
    <cellStyle name="检查单元格 2 3 4 2 2 2" xfId="15333"/>
    <cellStyle name="检查单元格 2 3 4 2 2 3" xfId="15334"/>
    <cellStyle name="检查单元格 2 3 4 2 2 4" xfId="15335"/>
    <cellStyle name="检查单元格 2 3 4 2 3" xfId="15336"/>
    <cellStyle name="检查单元格 2 3 4 2 4" xfId="15337"/>
    <cellStyle name="检查单元格 2 3 4 2 5" xfId="15338"/>
    <cellStyle name="注释 2 4 7" xfId="15339"/>
    <cellStyle name="警告文本 2 2 4 2 2 2 2" xfId="15340"/>
    <cellStyle name="检查单元格 2 3 4 3 2" xfId="15341"/>
    <cellStyle name="注释 2 4 8" xfId="15342"/>
    <cellStyle name="警告文本 2 2 4 2 2 2 3" xfId="15343"/>
    <cellStyle name="检查单元格 2 3 4 3 3" xfId="15344"/>
    <cellStyle name="注释 2 4 9" xfId="15345"/>
    <cellStyle name="警告文本 2 2 4 2 2 2 4" xfId="15346"/>
    <cellStyle name="检查单元格 2 3 4 3 4" xfId="15347"/>
    <cellStyle name="警告文本 2 2 4 2 2 3" xfId="15348"/>
    <cellStyle name="检查单元格 2 3 4 4" xfId="15349"/>
    <cellStyle name="检查单元格 2 3 4 4 2" xfId="15350"/>
    <cellStyle name="检查单元格 2 3 4 4 3" xfId="15351"/>
    <cellStyle name="检查单元格 2 3 5" xfId="15352"/>
    <cellStyle name="强调文字颜色 2 2 6 6" xfId="15353"/>
    <cellStyle name="检查单元格 2 3 5 2" xfId="15354"/>
    <cellStyle name="强调文字颜色 2 2 6 6 2" xfId="15355"/>
    <cellStyle name="检查单元格 2 3 5 2 2" xfId="15356"/>
    <cellStyle name="警告文本 2 2 4 2 3 3" xfId="15357"/>
    <cellStyle name="强调文字颜色 2 2 6 8" xfId="15358"/>
    <cellStyle name="检查单元格 2 3 5 4" xfId="15359"/>
    <cellStyle name="检查单元格 2 3 6" xfId="15360"/>
    <cellStyle name="检查单元格 2 3 6 2" xfId="15361"/>
    <cellStyle name="检查单元格 2 3 6 2 2" xfId="15362"/>
    <cellStyle name="强调文字颜色 6 2 2 2 7 2" xfId="15363"/>
    <cellStyle name="检查单元格 2 3 6 2 4" xfId="15364"/>
    <cellStyle name="检查单元格 2 3 7" xfId="15365"/>
    <cellStyle name="适中 2 2 2 2 4 2 2" xfId="15366"/>
    <cellStyle name="链接单元格 2 3 3 8" xfId="15367"/>
    <cellStyle name="检查单元格 2 3 7 2" xfId="15368"/>
    <cellStyle name="适中 2 2 2 2 4 2 3" xfId="15369"/>
    <cellStyle name="警告文本 2 2 4 2 5 2" xfId="15370"/>
    <cellStyle name="输出 2 6 3 2 2" xfId="15371"/>
    <cellStyle name="检查单元格 2 3 7 3" xfId="15372"/>
    <cellStyle name="输出 2 6 3 2 3" xfId="15373"/>
    <cellStyle name="检查单元格 2 3 7 4" xfId="15374"/>
    <cellStyle name="检查单元格 2 3 8 2" xfId="15375"/>
    <cellStyle name="强调文字颜色 4 2 2 2 4 2 3" xfId="15376"/>
    <cellStyle name="检查单元格 2 3 8 3" xfId="15377"/>
    <cellStyle name="强调文字颜色 4 2 2 2 4 2 4" xfId="15378"/>
    <cellStyle name="检查单元格 2 3 9" xfId="15379"/>
    <cellStyle name="检查单元格 2 3 9 2" xfId="15380"/>
    <cellStyle name="检查单元格 2 4 2 2" xfId="15381"/>
    <cellStyle name="检查单元格 2 4 2 3" xfId="15382"/>
    <cellStyle name="检查单元格 2 4 2 3 2" xfId="15383"/>
    <cellStyle name="强调文字颜色 2 2 2 4 2 2 3" xfId="15384"/>
    <cellStyle name="检查单元格 2 4 2 4" xfId="15385"/>
    <cellStyle name="检查单元格 2 4 2 4 2" xfId="15386"/>
    <cellStyle name="强调文字颜色 2 2 2 4 2 3 3" xfId="15387"/>
    <cellStyle name="检查单元格 2 4 2 4 2 4" xfId="15388"/>
    <cellStyle name="检查单元格 2 4 2 6 2" xfId="15389"/>
    <cellStyle name="强调文字颜色 5 2 5 2 2 4" xfId="15390"/>
    <cellStyle name="强调文字颜色 6 2 6 2 2 2" xfId="15391"/>
    <cellStyle name="强调文字颜色 4 2 4 2 2 6" xfId="15392"/>
    <cellStyle name="检查单元格 2 4 2 7 2" xfId="15393"/>
    <cellStyle name="检查单元格 2 4 2 8" xfId="15394"/>
    <cellStyle name="检查单元格 2 4 3" xfId="15395"/>
    <cellStyle name="检查单元格 2 4 3 2" xfId="15396"/>
    <cellStyle name="检查单元格 2 4 3 3" xfId="15397"/>
    <cellStyle name="检查单元格 2 4 3 3 2" xfId="15398"/>
    <cellStyle name="强调文字颜色 2 2 2 4 3 2 3" xfId="15399"/>
    <cellStyle name="检查单元格 2 4 3 3 3" xfId="15400"/>
    <cellStyle name="强调文字颜色 2 2 2 4 3 2 4" xfId="15401"/>
    <cellStyle name="检查单元格 2 4 3 3 4" xfId="15402"/>
    <cellStyle name="检查单元格 2 4 3 4" xfId="15403"/>
    <cellStyle name="检查单元格 2 4 4" xfId="15404"/>
    <cellStyle name="检查单元格 2 4 4 2" xfId="15405"/>
    <cellStyle name="警告文本 2 2 4 3 2 2" xfId="15406"/>
    <cellStyle name="检查单元格 2 4 4 3" xfId="15407"/>
    <cellStyle name="警告文本 2 2 4 3 2 3" xfId="15408"/>
    <cellStyle name="检查单元格 2 4 4 4" xfId="15409"/>
    <cellStyle name="检查单元格 2 4 5" xfId="15410"/>
    <cellStyle name="检查单元格 2 4 5 2" xfId="15411"/>
    <cellStyle name="检查单元格 2 4 5 3" xfId="15412"/>
    <cellStyle name="检查单元格 2 4 5 4" xfId="15413"/>
    <cellStyle name="检查单元格 2 4 6" xfId="15414"/>
    <cellStyle name="链接单元格 2 4 2 8" xfId="15415"/>
    <cellStyle name="强调文字颜色 5 2 2 2 7" xfId="15416"/>
    <cellStyle name="检查单元格 2 4 6 2" xfId="15417"/>
    <cellStyle name="强调文字颜色 5 2 2 2 8" xfId="15418"/>
    <cellStyle name="检查单元格 2 4 6 3" xfId="15419"/>
    <cellStyle name="强调文字颜色 5 2 2 2 9" xfId="15420"/>
    <cellStyle name="检查单元格 2 4 6 4" xfId="15421"/>
    <cellStyle name="检查单元格 2 4 7" xfId="15422"/>
    <cellStyle name="强调文字颜色 5 2 2 3 7" xfId="15423"/>
    <cellStyle name="检查单元格 2 4 7 2" xfId="15424"/>
    <cellStyle name="检查单元格 2 4 8" xfId="15425"/>
    <cellStyle name="强调文字颜色 5 2 2 4 7" xfId="15426"/>
    <cellStyle name="检查单元格 2 4 8 2" xfId="15427"/>
    <cellStyle name="强调文字颜色 4 2 2 2 5 2 3" xfId="15428"/>
    <cellStyle name="检查单元格 2 5 2 2" xfId="15429"/>
    <cellStyle name="检查单元格 2 5 2 2 2" xfId="15430"/>
    <cellStyle name="检查单元格 2 5 2 3" xfId="15431"/>
    <cellStyle name="检查单元格 2 5 2 4" xfId="15432"/>
    <cellStyle name="检查单元格 2 6 2" xfId="15433"/>
    <cellStyle name="检查单元格 2 6 2 2" xfId="15434"/>
    <cellStyle name="检查单元格 2 6 2 2 2" xfId="15435"/>
    <cellStyle name="检查单元格 2 6 2 2 2 2" xfId="15436"/>
    <cellStyle name="检查单元格 2 6 2 3" xfId="15437"/>
    <cellStyle name="检查单元格 2 6 2 3 2" xfId="15438"/>
    <cellStyle name="检查单元格 2 6 2 4 2" xfId="15439"/>
    <cellStyle name="输出 2 4 2 2 3 4" xfId="15440"/>
    <cellStyle name="检查单元格 2 6 5 4" xfId="15441"/>
    <cellStyle name="检查单元格 2 7" xfId="15442"/>
    <cellStyle name="检查单元格 2 7 2" xfId="15443"/>
    <cellStyle name="检查单元格 2 7 2 2" xfId="15444"/>
    <cellStyle name="检查单元格 2 7 2 3" xfId="15445"/>
    <cellStyle name="检查单元格 2 8" xfId="15446"/>
    <cellStyle name="检查单元格 2 8 2" xfId="15447"/>
    <cellStyle name="检查单元格 2 9" xfId="15448"/>
    <cellStyle name="解释性文本 2 2" xfId="15449"/>
    <cellStyle name="解释性文本 2 2 2 2 2 2 2 2" xfId="15450"/>
    <cellStyle name="解释性文本 2 2 2 2 2 2 3" xfId="15451"/>
    <cellStyle name="解释性文本 2 2 2 2 2 2 5" xfId="15452"/>
    <cellStyle name="解释性文本 2 2 2 2 2 3 2" xfId="15453"/>
    <cellStyle name="强调文字颜色 3 2 3 2 2 3" xfId="15454"/>
    <cellStyle name="解释性文本 2 2 2 2 2 4 3" xfId="15455"/>
    <cellStyle name="强调文字颜色 2 2 2 2 2 5" xfId="15456"/>
    <cellStyle name="解释性文本 2 2 2 2 3 2" xfId="15457"/>
    <cellStyle name="解释性文本 2 2 2 2 3 2 2" xfId="15458"/>
    <cellStyle name="解释性文本 2 2 2 2 3 2 3" xfId="15459"/>
    <cellStyle name="解释性文本 2 2 2 2 3 3" xfId="15460"/>
    <cellStyle name="解释性文本 2 2 2 2 4" xfId="15461"/>
    <cellStyle name="解释性文本 2 2 2 2 4 2" xfId="15462"/>
    <cellStyle name="解释性文本 2 2 2 2 4 2 2" xfId="15463"/>
    <cellStyle name="解释性文本 2 2 2 2 4 2 3" xfId="15464"/>
    <cellStyle name="解释性文本 2 2 2 2 4 2 4" xfId="15465"/>
    <cellStyle name="解释性文本 2 2 2 2 4 3" xfId="15466"/>
    <cellStyle name="解释性文本 2 2 2 2 5" xfId="15467"/>
    <cellStyle name="解释性文本 2 2 2 2 5 2" xfId="15468"/>
    <cellStyle name="强调文字颜色 1 2 2 3 2 2 2" xfId="15469"/>
    <cellStyle name="解释性文本 2 2 2 2 5 3" xfId="15470"/>
    <cellStyle name="强调文字颜色 1 2 2 3 2 2 3" xfId="15471"/>
    <cellStyle name="强调文字颜色 3 2 3 5 2" xfId="15472"/>
    <cellStyle name="解释性文本 2 2 2 2 5 4" xfId="15473"/>
    <cellStyle name="解释性文本 2 2 2 2 6" xfId="15474"/>
    <cellStyle name="解释性文本 2 2 2 2 6 2" xfId="15475"/>
    <cellStyle name="解释性文本 2 2 2 2 6 3" xfId="15476"/>
    <cellStyle name="解释性文本 2 2 2 2 7" xfId="15477"/>
    <cellStyle name="解释性文本 2 2 2 2 7 2" xfId="15478"/>
    <cellStyle name="解释性文本 2 2 2 2 8" xfId="15479"/>
    <cellStyle name="解释性文本 2 2 2 3 2 2 2" xfId="15480"/>
    <cellStyle name="解释性文本 2 2 2 3 2 2 3" xfId="15481"/>
    <cellStyle name="解释性文本 2 2 2 3 2 2 4" xfId="15482"/>
    <cellStyle name="解释性文本 2 2 2 3 3 2" xfId="15483"/>
    <cellStyle name="解释性文本 2 2 2 3 4" xfId="15484"/>
    <cellStyle name="解释性文本 2 2 2 3 4 2" xfId="15485"/>
    <cellStyle name="解释性文本 2 2 2 3 5" xfId="15486"/>
    <cellStyle name="解释性文本 2 2 2 3 5 2" xfId="15487"/>
    <cellStyle name="解释性文本 2 2 2 3 6" xfId="15488"/>
    <cellStyle name="解释性文本 2 2 2 4 2 2" xfId="15489"/>
    <cellStyle name="解释性文本 2 2 2 4 3" xfId="15490"/>
    <cellStyle name="解释性文本 2 2 2 4 4" xfId="15491"/>
    <cellStyle name="解释性文本 2 2 2 4 5" xfId="15492"/>
    <cellStyle name="解释性文本 2 2 2 5 4" xfId="15493"/>
    <cellStyle name="解释性文本 2 2 2 5 5" xfId="15494"/>
    <cellStyle name="解释性文本 2 2 2 6 3" xfId="15495"/>
    <cellStyle name="解释性文本 2 2 2 6 4" xfId="15496"/>
    <cellStyle name="解释性文本 2 2 2 7 3" xfId="15497"/>
    <cellStyle name="解释性文本 2 2 2 8" xfId="15498"/>
    <cellStyle name="解释性文本 2 2 2 8 2" xfId="15499"/>
    <cellStyle name="解释性文本 2 2 2 9" xfId="15500"/>
    <cellStyle name="解释性文本 2 2 3 3 2 3" xfId="15501"/>
    <cellStyle name="解释性文本 2 2 3 3 4" xfId="15502"/>
    <cellStyle name="解释性文本 2 2 3 3 5" xfId="15503"/>
    <cellStyle name="解释性文本 2 2 3 4 4" xfId="15504"/>
    <cellStyle name="解释性文本 2 2 3 5 3" xfId="15505"/>
    <cellStyle name="解释性文本 2 2 4 2 3 2" xfId="15506"/>
    <cellStyle name="解释性文本 2 2 4 2 3 3" xfId="15507"/>
    <cellStyle name="解释性文本 2 2 4 2 4 2" xfId="15508"/>
    <cellStyle name="解释性文本 2 2 4 2 4 3" xfId="15509"/>
    <cellStyle name="解释性文本 2 2 4 2 5" xfId="15510"/>
    <cellStyle name="解释性文本 2 2 4 2 5 2" xfId="15511"/>
    <cellStyle name="解释性文本 2 2 4 3 5" xfId="15512"/>
    <cellStyle name="解释性文本 2 2 4 4" xfId="15513"/>
    <cellStyle name="解释性文本 2 2 4 4 4" xfId="15514"/>
    <cellStyle name="解释性文本 2 2 4 4 5" xfId="15515"/>
    <cellStyle name="解释性文本 2 2 4 5" xfId="15516"/>
    <cellStyle name="解释性文本 2 2 4 5 3" xfId="15517"/>
    <cellStyle name="解释性文本 2 2 4 5 4" xfId="15518"/>
    <cellStyle name="解释性文本 2 2 4 6" xfId="15519"/>
    <cellStyle name="解释性文本 2 2 4 6 2" xfId="15520"/>
    <cellStyle name="解释性文本 2 2 4 7" xfId="15521"/>
    <cellStyle name="解释性文本 2 2 4 7 2" xfId="15522"/>
    <cellStyle name="解释性文本 2 2 4 8" xfId="15523"/>
    <cellStyle name="解释性文本 2 2 7" xfId="15524"/>
    <cellStyle name="解释性文本 2 3" xfId="15525"/>
    <cellStyle name="解释性文本 2 3 2" xfId="15526"/>
    <cellStyle name="解释性文本 2 3 2 2" xfId="15527"/>
    <cellStyle name="输入 2 2 2 6 2" xfId="15528"/>
    <cellStyle name="强调文字颜色 4 2 3 2 2" xfId="15529"/>
    <cellStyle name="解释性文本 2 3 2 2 2 4" xfId="15530"/>
    <cellStyle name="解释性文本 2 3 2 3" xfId="15531"/>
    <cellStyle name="解释性文本 2 3 2 5" xfId="15532"/>
    <cellStyle name="解释性文本 2 3 2 6" xfId="15533"/>
    <cellStyle name="解释性文本 2 3 2 6 2" xfId="15534"/>
    <cellStyle name="解释性文本 2 3 2 7" xfId="15535"/>
    <cellStyle name="解释性文本 2 3 3" xfId="15536"/>
    <cellStyle name="解释性文本 2 3 3 2" xfId="15537"/>
    <cellStyle name="解释性文本 2 3 3 2 2 2" xfId="15538"/>
    <cellStyle name="解释性文本 2 3 3 2 2 2 3" xfId="15539"/>
    <cellStyle name="解释性文本 2 3 3 2 2 2 4" xfId="15540"/>
    <cellStyle name="解释性文本 2 3 3 2 2 3" xfId="15541"/>
    <cellStyle name="解释性文本 2 3 3 2 2 4" xfId="15542"/>
    <cellStyle name="强调文字颜色 5 2" xfId="15543"/>
    <cellStyle name="解释性文本 2 3 3 2 2 5" xfId="15544"/>
    <cellStyle name="解释性文本 2 3 3 2 3 2" xfId="15545"/>
    <cellStyle name="解释性文本 2 3 3 2 3 3" xfId="15546"/>
    <cellStyle name="解释性文本 2 3 3 2 3 4" xfId="15547"/>
    <cellStyle name="解释性文本 2 3 3 3 2 2" xfId="15548"/>
    <cellStyle name="解释性文本 2 3 3 3 2 3" xfId="15549"/>
    <cellStyle name="解释性文本 2 3 3 3 2 4" xfId="15550"/>
    <cellStyle name="解释性文本 2 3 3 4 2 2" xfId="15551"/>
    <cellStyle name="解释性文本 2 3 3 4 2 3" xfId="15552"/>
    <cellStyle name="解释性文本 2 3 3 4 3" xfId="15553"/>
    <cellStyle name="解释性文本 2 3 3 5" xfId="15554"/>
    <cellStyle name="解释性文本 2 3 3 5 2" xfId="15555"/>
    <cellStyle name="解释性文本 2 3 3 5 3" xfId="15556"/>
    <cellStyle name="解释性文本 2 3 3 6" xfId="15557"/>
    <cellStyle name="解释性文本 2 3 3 7" xfId="15558"/>
    <cellStyle name="解释性文本 2 3 3 8" xfId="15559"/>
    <cellStyle name="解释性文本 2 3 4" xfId="15560"/>
    <cellStyle name="解释性文本 2 3 4 2" xfId="15561"/>
    <cellStyle name="警告文本 2 2 2 2 7" xfId="15562"/>
    <cellStyle name="解释性文本 2 3 4 2 3" xfId="15563"/>
    <cellStyle name="解释性文本 2 3 4 3 2" xfId="15564"/>
    <cellStyle name="解释性文本 2 3 4 3 3" xfId="15565"/>
    <cellStyle name="解释性文本 2 3 4 4" xfId="15566"/>
    <cellStyle name="解释性文本 2 3 4 4 2" xfId="15567"/>
    <cellStyle name="解释性文本 2 3 4 4 3" xfId="15568"/>
    <cellStyle name="解释性文本 2 3 4 5" xfId="15569"/>
    <cellStyle name="解释性文本 2 3 4 5 2" xfId="15570"/>
    <cellStyle name="解释性文本 2 3 4 6" xfId="15571"/>
    <cellStyle name="解释性文本 2 3 5" xfId="15572"/>
    <cellStyle name="解释性文本 2 3 6" xfId="15573"/>
    <cellStyle name="解释性文本 2 3 7" xfId="15574"/>
    <cellStyle name="解释性文本 2 4" xfId="15575"/>
    <cellStyle name="解释性文本 2 4 2" xfId="15576"/>
    <cellStyle name="解释性文本 2 4 2 2" xfId="15577"/>
    <cellStyle name="强调文字颜色 2 2 2 2 2 3 2" xfId="15578"/>
    <cellStyle name="解释性文本 2 4 2 2 2 2 3" xfId="15579"/>
    <cellStyle name="链接单元格 2 5 2 3" xfId="15580"/>
    <cellStyle name="强调文字颜色 5 2 3 2 2" xfId="15581"/>
    <cellStyle name="解释性文本 2 4 2 2 2 4" xfId="15582"/>
    <cellStyle name="链接单元格 2 5 3 2" xfId="15583"/>
    <cellStyle name="解释性文本 2 4 2 2 3 3" xfId="15584"/>
    <cellStyle name="链接单元格 2 5 3 3" xfId="15585"/>
    <cellStyle name="强调文字颜色 5 2 3 3 2" xfId="15586"/>
    <cellStyle name="解释性文本 2 4 2 2 3 4" xfId="15587"/>
    <cellStyle name="解释性文本 2 4 2 2 6" xfId="15588"/>
    <cellStyle name="解释性文本 2 4 2 3" xfId="15589"/>
    <cellStyle name="解释性文本 2 4 2 4" xfId="15590"/>
    <cellStyle name="强调文字颜色 1 2 2 2 2 7 2" xfId="15591"/>
    <cellStyle name="强调文字颜色 3 2 4 2 2 3 2" xfId="15592"/>
    <cellStyle name="解释性文本 2 4 2 4 2 2" xfId="15593"/>
    <cellStyle name="解释性文本 2 4 2 4 3" xfId="15594"/>
    <cellStyle name="解释性文本 2 4 2 4 4" xfId="15595"/>
    <cellStyle name="解释性文本 2 4 2 4 5" xfId="15596"/>
    <cellStyle name="解释性文本 2 4 2 5" xfId="15597"/>
    <cellStyle name="强调文字颜色 3 2 4 2 2 3 3" xfId="15598"/>
    <cellStyle name="解释性文本 2 4 2 5 3" xfId="15599"/>
    <cellStyle name="解释性文本 2 4 2 5 4" xfId="15600"/>
    <cellStyle name="解释性文本 2 4 2 6" xfId="15601"/>
    <cellStyle name="强调文字颜色 3 2 4 2 2 3 4" xfId="15602"/>
    <cellStyle name="解释性文本 2 4 2 6 2" xfId="15603"/>
    <cellStyle name="解释性文本 2 4 2 6 3" xfId="15604"/>
    <cellStyle name="解释性文本 2 4 2 7 2" xfId="15605"/>
    <cellStyle name="解释性文本 2 4 2 8" xfId="15606"/>
    <cellStyle name="解释性文本 2 4 3" xfId="15607"/>
    <cellStyle name="解释性文本 2 4 3 2" xfId="15608"/>
    <cellStyle name="解释性文本 2 4 3 2 2" xfId="15609"/>
    <cellStyle name="解释性文本 2 4 3 2 2 2" xfId="15610"/>
    <cellStyle name="解释性文本 2 4 3 2 3" xfId="15611"/>
    <cellStyle name="解释性文本 2 4 3 2 4" xfId="15612"/>
    <cellStyle name="解释性文本 2 4 3 2 5" xfId="15613"/>
    <cellStyle name="解释性文本 2 4 3 3 2" xfId="15614"/>
    <cellStyle name="解释性文本 2 4 3 3 3" xfId="15615"/>
    <cellStyle name="解释性文本 2 4 3 3 4" xfId="15616"/>
    <cellStyle name="解释性文本 2 4 3 4" xfId="15617"/>
    <cellStyle name="强调文字颜色 3 2 4 2 2 4 2" xfId="15618"/>
    <cellStyle name="解释性文本 2 4 3 4 2" xfId="15619"/>
    <cellStyle name="解释性文本 2 4 3 4 3" xfId="15620"/>
    <cellStyle name="解释性文本 2 4 3 5" xfId="15621"/>
    <cellStyle name="强调文字颜色 3 2 4 2 2 4 3" xfId="15622"/>
    <cellStyle name="解释性文本 2 4 3 5 2" xfId="15623"/>
    <cellStyle name="解释性文本 2 4 3 6" xfId="15624"/>
    <cellStyle name="解释性文本 2 4 4" xfId="15625"/>
    <cellStyle name="解释性文本 2 4 4 2 3" xfId="15626"/>
    <cellStyle name="强调文字颜色 5 2 2 10" xfId="15627"/>
    <cellStyle name="解释性文本 2 4 4 2 4" xfId="15628"/>
    <cellStyle name="解释性文本 2 4 4 4" xfId="15629"/>
    <cellStyle name="强调文字颜色 3 2 4 2 2 5 2" xfId="15630"/>
    <cellStyle name="解释性文本 2 4 4 5" xfId="15631"/>
    <cellStyle name="解释性文本 2 4 5" xfId="15632"/>
    <cellStyle name="解释性文本 2 4 5 2 4" xfId="15633"/>
    <cellStyle name="解释性文本 2 4 6" xfId="15634"/>
    <cellStyle name="解释性文本 2 4 7" xfId="15635"/>
    <cellStyle name="解释性文本 2 5" xfId="15636"/>
    <cellStyle name="解释性文本 2 5 2" xfId="15637"/>
    <cellStyle name="解释性文本 2 5 2 4" xfId="15638"/>
    <cellStyle name="解释性文本 2 5 2 5" xfId="15639"/>
    <cellStyle name="解释性文本 2 5 3" xfId="15640"/>
    <cellStyle name="解释性文本 2 5 3 2" xfId="15641"/>
    <cellStyle name="输出 2 6 2 4 2" xfId="15642"/>
    <cellStyle name="强调文字颜色 4 2 2 2 3 3 4" xfId="15643"/>
    <cellStyle name="解释性文本 2 5 3 2 2" xfId="15644"/>
    <cellStyle name="解释性文本 2 5 3 2 4" xfId="15645"/>
    <cellStyle name="解释性文本 2 5 3 3" xfId="15646"/>
    <cellStyle name="解释性文本 2 5 3 4" xfId="15647"/>
    <cellStyle name="解释性文本 2 5 4" xfId="15648"/>
    <cellStyle name="解释性文本 2 5 4 3" xfId="15649"/>
    <cellStyle name="解释性文本 2 5 4 4" xfId="15650"/>
    <cellStyle name="解释性文本 2 5 5" xfId="15651"/>
    <cellStyle name="解释性文本 2 5 6" xfId="15652"/>
    <cellStyle name="解释性文本 2 5 7" xfId="15653"/>
    <cellStyle name="解释性文本 2 6" xfId="15654"/>
    <cellStyle name="解释性文本 2 6 2" xfId="15655"/>
    <cellStyle name="解释性文本 2 6 2 2" xfId="15656"/>
    <cellStyle name="解释性文本 2 6 2 2 2 4" xfId="15657"/>
    <cellStyle name="解释性文本 2 6 2 3" xfId="15658"/>
    <cellStyle name="解释性文本 2 6 2 4" xfId="15659"/>
    <cellStyle name="解释性文本 2 6 2 4 3" xfId="15660"/>
    <cellStyle name="解释性文本 2 6 2 5" xfId="15661"/>
    <cellStyle name="解释性文本 2 6 2 6" xfId="15662"/>
    <cellStyle name="解释性文本 2 6 3" xfId="15663"/>
    <cellStyle name="解释性文本 2 6 3 2" xfId="15664"/>
    <cellStyle name="解释性文本 2 6 3 2 2" xfId="15665"/>
    <cellStyle name="解释性文本 2 6 3 2 3" xfId="15666"/>
    <cellStyle name="解释性文本 2 6 3 2 4" xfId="15667"/>
    <cellStyle name="解释性文本 2 6 3 3" xfId="15668"/>
    <cellStyle name="解释性文本 2 6 3 4" xfId="15669"/>
    <cellStyle name="解释性文本 2 6 3 5" xfId="15670"/>
    <cellStyle name="解释性文本 2 6 4" xfId="15671"/>
    <cellStyle name="解释性文本 2 6 4 2" xfId="15672"/>
    <cellStyle name="解释性文本 2 6 4 2 2" xfId="15673"/>
    <cellStyle name="解释性文本 2 6 4 2 3" xfId="15674"/>
    <cellStyle name="输入 2 2 2 2 2 5 2" xfId="15675"/>
    <cellStyle name="解释性文本 2 6 4 2 4" xfId="15676"/>
    <cellStyle name="解释性文本 2 6 4 3" xfId="15677"/>
    <cellStyle name="解释性文本 2 6 4 4" xfId="15678"/>
    <cellStyle name="解释性文本 2 6 4 5" xfId="15679"/>
    <cellStyle name="解释性文本 2 6 5" xfId="15680"/>
    <cellStyle name="解释性文本 2 6 6" xfId="15681"/>
    <cellStyle name="解释性文本 2 6 7" xfId="15682"/>
    <cellStyle name="解释性文本 2 7" xfId="15683"/>
    <cellStyle name="解释性文本 2 7 2" xfId="15684"/>
    <cellStyle name="解释性文本 2 7 2 2" xfId="15685"/>
    <cellStyle name="解释性文本 2 7 2 3" xfId="15686"/>
    <cellStyle name="解释性文本 2 7 2 4" xfId="15687"/>
    <cellStyle name="解释性文本 2 7 3" xfId="15688"/>
    <cellStyle name="解释性文本 2 7 4" xfId="15689"/>
    <cellStyle name="解释性文本 2 7 5" xfId="15690"/>
    <cellStyle name="解释性文本 2 8" xfId="15691"/>
    <cellStyle name="解释性文本 2 8 2" xfId="15692"/>
    <cellStyle name="解释性文本 2 8 3" xfId="15693"/>
    <cellStyle name="解释性文本 2 8 4" xfId="15694"/>
    <cellStyle name="解释性文本 2 9 3" xfId="15695"/>
    <cellStyle name="警告文本 2 10" xfId="15696"/>
    <cellStyle name="警告文本 2 11" xfId="15697"/>
    <cellStyle name="警告文本 2 2 2 2 2 2 2 3" xfId="15698"/>
    <cellStyle name="警告文本 2 2 2 2 2 2 2 4" xfId="15699"/>
    <cellStyle name="警告文本 2 2 2 2 2 2 4" xfId="15700"/>
    <cellStyle name="警告文本 2 2 2 2 2 2 5" xfId="15701"/>
    <cellStyle name="警告文本 2 2 2 2 2 3" xfId="15702"/>
    <cellStyle name="警告文本 2 2 2 2 2 3 2" xfId="15703"/>
    <cellStyle name="强调文字颜色 3 2 6 6" xfId="15704"/>
    <cellStyle name="警告文本 2 2 2 2 2 3 4" xfId="15705"/>
    <cellStyle name="强调文字颜色 3 2 6 8" xfId="15706"/>
    <cellStyle name="警告文本 2 2 2 2 2 4" xfId="15707"/>
    <cellStyle name="警告文本 2 2 2 2 2 4 2" xfId="15708"/>
    <cellStyle name="警告文本 2 2 2 2 2 5 2" xfId="15709"/>
    <cellStyle name="适中 2 2 2 3 4 3" xfId="15710"/>
    <cellStyle name="警告文本 2 2 2 2 2 6" xfId="15711"/>
    <cellStyle name="警告文本 2 2 2 2 3 2" xfId="15712"/>
    <cellStyle name="警告文本 2 2 2 2 3 2 2" xfId="15713"/>
    <cellStyle name="警告文本 2 2 2 2 3 3" xfId="15714"/>
    <cellStyle name="警告文本 2 2 2 2 3 4" xfId="15715"/>
    <cellStyle name="适中 2 2 2 3 5 2" xfId="15716"/>
    <cellStyle name="警告文本 2 2 2 2 3 5" xfId="15717"/>
    <cellStyle name="警告文本 2 2 2 2 4" xfId="15718"/>
    <cellStyle name="警告文本 2 2 2 2 4 2 2" xfId="15719"/>
    <cellStyle name="警告文本 2 2 2 2 6" xfId="15720"/>
    <cellStyle name="警告文本 2 2 2 3 2 2" xfId="15721"/>
    <cellStyle name="警告文本 2 2 2 3 2 2 4" xfId="15722"/>
    <cellStyle name="警告文本 2 2 2 3 2 3" xfId="15723"/>
    <cellStyle name="警告文本 2 2 2 3 3" xfId="15724"/>
    <cellStyle name="警告文本 2 2 2 3 3 2" xfId="15725"/>
    <cellStyle name="警告文本 2 2 2 3 3 3" xfId="15726"/>
    <cellStyle name="警告文本 2 2 2 3 4" xfId="15727"/>
    <cellStyle name="警告文本 2 2 2 4 2 2" xfId="15728"/>
    <cellStyle name="警告文本 2 2 2 4 2 3" xfId="15729"/>
    <cellStyle name="警告文本 2 2 2 4 2 4" xfId="15730"/>
    <cellStyle name="警告文本 2 2 2 4 3" xfId="15731"/>
    <cellStyle name="警告文本 2 2 2 4 4" xfId="15732"/>
    <cellStyle name="警告文本 2 2 2 5 2" xfId="15733"/>
    <cellStyle name="警告文本 2 2 2 5 2 2" xfId="15734"/>
    <cellStyle name="链接单元格 2 2 2 2 2 2 2 2" xfId="15735"/>
    <cellStyle name="警告文本 2 2 2 5 2 3" xfId="15736"/>
    <cellStyle name="警告文本 2 2 2 5 3" xfId="15737"/>
    <cellStyle name="警告文本 2 2 2 5 4" xfId="15738"/>
    <cellStyle name="警告文本 2 2 2 6" xfId="15739"/>
    <cellStyle name="警告文本 2 2 2 6 2" xfId="15740"/>
    <cellStyle name="警告文本 2 2 2 6 3" xfId="15741"/>
    <cellStyle name="警告文本 2 2 2 6 4" xfId="15742"/>
    <cellStyle name="警告文本 2 2 2 7" xfId="15743"/>
    <cellStyle name="警告文本 2 2 2 8" xfId="15744"/>
    <cellStyle name="强调文字颜色 1 2 2 4 3 2 2" xfId="15745"/>
    <cellStyle name="警告文本 2 2 2 8 2" xfId="15746"/>
    <cellStyle name="警告文本 2 2 2 9" xfId="15747"/>
    <cellStyle name="强调文字颜色 1 2 2 4 3 2 3" xfId="15748"/>
    <cellStyle name="警告文本 2 2 3 2 2 2" xfId="15749"/>
    <cellStyle name="强调文字颜色 1 2 5 7" xfId="15750"/>
    <cellStyle name="警告文本 2 2 3 2 2 3" xfId="15751"/>
    <cellStyle name="警告文本 2 2 3 2 2 4" xfId="15752"/>
    <cellStyle name="警告文本 2 2 3 2 3" xfId="15753"/>
    <cellStyle name="警告文本 2 2 3 3 2" xfId="15754"/>
    <cellStyle name="警告文本 2 2 3 3 2 2" xfId="15755"/>
    <cellStyle name="警告文本 2 2 3 3 2 3" xfId="15756"/>
    <cellStyle name="警告文本 2 2 3 3 2 4" xfId="15757"/>
    <cellStyle name="警告文本 2 2 3 3 3" xfId="15758"/>
    <cellStyle name="警告文本 2 2 3 4" xfId="15759"/>
    <cellStyle name="警告文本 2 2 3 4 2" xfId="15760"/>
    <cellStyle name="警告文本 2 2 3 5" xfId="15761"/>
    <cellStyle name="警告文本 2 2 3 5 2" xfId="15762"/>
    <cellStyle name="警告文本 2 2 3 5 3" xfId="15763"/>
    <cellStyle name="警告文本 2 2 3 6" xfId="15764"/>
    <cellStyle name="警告文本 2 2 3 6 2" xfId="15765"/>
    <cellStyle name="警告文本 2 2 3 7" xfId="15766"/>
    <cellStyle name="强调文字颜色 4 2 7 5" xfId="15767"/>
    <cellStyle name="警告文本 2 2 4" xfId="15768"/>
    <cellStyle name="警告文本 2 2 4 4 2" xfId="15769"/>
    <cellStyle name="警告文本 2 2 4 5" xfId="15770"/>
    <cellStyle name="警告文本 2 2 4 5 2" xfId="15771"/>
    <cellStyle name="警告文本 2 2 4 5 3" xfId="15772"/>
    <cellStyle name="警告文本 2 2 4 6" xfId="15773"/>
    <cellStyle name="警告文本 2 2 4 6 2" xfId="15774"/>
    <cellStyle name="警告文本 2 2 4 6 3" xfId="15775"/>
    <cellStyle name="警告文本 2 2 4 7" xfId="15776"/>
    <cellStyle name="警告文本 2 2 4 7 2" xfId="15777"/>
    <cellStyle name="警告文本 2 2 4 8" xfId="15778"/>
    <cellStyle name="警告文本 2 2 5 2 2" xfId="15779"/>
    <cellStyle name="警告文本 2 2 5 5" xfId="15780"/>
    <cellStyle name="警告文本 2 2 6 2" xfId="15781"/>
    <cellStyle name="警告文本 2 2 6 3" xfId="15782"/>
    <cellStyle name="警告文本 2 2 6 4" xfId="15783"/>
    <cellStyle name="警告文本 2 2 6 5" xfId="15784"/>
    <cellStyle name="警告文本 2 2 7 4" xfId="15785"/>
    <cellStyle name="警告文本 2 2 8 2" xfId="15786"/>
    <cellStyle name="警告文本 2 2 8 3" xfId="15787"/>
    <cellStyle name="警告文本 2 2 9" xfId="15788"/>
    <cellStyle name="警告文本 2 2 9 2" xfId="15789"/>
    <cellStyle name="警告文本 2 4 4 2 3" xfId="15790"/>
    <cellStyle name="强调文字颜色 4 2 8 3" xfId="15791"/>
    <cellStyle name="警告文本 2 3 2" xfId="15792"/>
    <cellStyle name="警告文本 2 3 2 2" xfId="15793"/>
    <cellStyle name="强调文字颜色 2 2 4 2 4 5" xfId="15794"/>
    <cellStyle name="警告文本 2 3 2 2 2" xfId="15795"/>
    <cellStyle name="警告文本 2 3 2 2 2 2" xfId="15796"/>
    <cellStyle name="警告文本 2 3 2 2 2 3" xfId="15797"/>
    <cellStyle name="警告文本 2 3 2 2 2 4" xfId="15798"/>
    <cellStyle name="警告文本 2 3 2 2 3" xfId="15799"/>
    <cellStyle name="警告文本 2 3 2 2 4" xfId="15800"/>
    <cellStyle name="警告文本 2 3 2 3" xfId="15801"/>
    <cellStyle name="强调文字颜色 4 2 6 2 4 2" xfId="15802"/>
    <cellStyle name="警告文本 2 3 2 3 2" xfId="15803"/>
    <cellStyle name="警告文本 2 3 2 3 2 2" xfId="15804"/>
    <cellStyle name="警告文本 2 3 2 3 2 3" xfId="15805"/>
    <cellStyle name="警告文本 2 3 2 3 2 4" xfId="15806"/>
    <cellStyle name="警告文本 2 3 2 3 3" xfId="15807"/>
    <cellStyle name="警告文本 2 3 2 3 4" xfId="15808"/>
    <cellStyle name="警告文本 2 3 2 4" xfId="15809"/>
    <cellStyle name="强调文字颜色 4 2 6 2 4 3" xfId="15810"/>
    <cellStyle name="警告文本 2 3 2 4 2" xfId="15811"/>
    <cellStyle name="警告文本 2 3 2 4 3" xfId="15812"/>
    <cellStyle name="警告文本 2 3 2 4 4" xfId="15813"/>
    <cellStyle name="警告文本 2 3 2 5" xfId="15814"/>
    <cellStyle name="警告文本 2 3 2 5 2" xfId="15815"/>
    <cellStyle name="警告文本 2 3 2 5 3" xfId="15816"/>
    <cellStyle name="警告文本 2 3 2 7" xfId="15817"/>
    <cellStyle name="强调文字颜色 4 2 8 4" xfId="15818"/>
    <cellStyle name="警告文本 2 3 3" xfId="15819"/>
    <cellStyle name="输出 2 2 2 2 2 6" xfId="15820"/>
    <cellStyle name="警告文本 2 3 3 2" xfId="15821"/>
    <cellStyle name="警告文本 2 3 3 2 2" xfId="15822"/>
    <cellStyle name="警告文本 2 3 3 2 2 2" xfId="15823"/>
    <cellStyle name="警告文本 2 3 4 2 2 3" xfId="15824"/>
    <cellStyle name="警告文本 2 3 3 2 2 2 2" xfId="15825"/>
    <cellStyle name="警告文本 2 3 3 2 2 3" xfId="15826"/>
    <cellStyle name="警告文本 2 3 3 2 2 4" xfId="15827"/>
    <cellStyle name="警告文本 2 3 3 2 3" xfId="15828"/>
    <cellStyle name="警告文本 2 3 3 2 3 2" xfId="15829"/>
    <cellStyle name="警告文本 2 3 3 2 3 3" xfId="15830"/>
    <cellStyle name="警告文本 2 3 3 2 3 4" xfId="15831"/>
    <cellStyle name="警告文本 2 3 3 2 4 2" xfId="15832"/>
    <cellStyle name="警告文本 2 3 3 2 4 3" xfId="15833"/>
    <cellStyle name="警告文本 2 3 3 2 5 2" xfId="15834"/>
    <cellStyle name="警告文本 2 3 3 3" xfId="15835"/>
    <cellStyle name="强调文字颜色 4 2 6 2 5 2" xfId="15836"/>
    <cellStyle name="警告文本 2 3 3 3 2" xfId="15837"/>
    <cellStyle name="警告文本 2 3 3 3 2 2" xfId="15838"/>
    <cellStyle name="警告文本 2 3 3 3 2 3" xfId="15839"/>
    <cellStyle name="警告文本 2 3 3 3 2 4" xfId="15840"/>
    <cellStyle name="警告文本 2 3 3 3 3" xfId="15841"/>
    <cellStyle name="警告文本 2 3 3 3 4" xfId="15842"/>
    <cellStyle name="链接单元格 2 2" xfId="15843"/>
    <cellStyle name="警告文本 2 3 3 4" xfId="15844"/>
    <cellStyle name="链接单元格 2 2 2" xfId="15845"/>
    <cellStyle name="警告文本 2 3 3 4 2" xfId="15846"/>
    <cellStyle name="链接单元格 2 2 3" xfId="15847"/>
    <cellStyle name="警告文本 2 3 3 4 3" xfId="15848"/>
    <cellStyle name="链接单元格 2 2 4" xfId="15849"/>
    <cellStyle name="警告文本 2 3 3 4 4" xfId="15850"/>
    <cellStyle name="链接单元格 2 3" xfId="15851"/>
    <cellStyle name="警告文本 2 3 3 5" xfId="15852"/>
    <cellStyle name="链接单元格 2 3 2" xfId="15853"/>
    <cellStyle name="警告文本 2 3 3 5 2" xfId="15854"/>
    <cellStyle name="链接单元格 2 3 3" xfId="15855"/>
    <cellStyle name="警告文本 2 3 3 5 3" xfId="15856"/>
    <cellStyle name="链接单元格 2 3 4" xfId="15857"/>
    <cellStyle name="警告文本 2 3 3 5 4" xfId="15858"/>
    <cellStyle name="链接单元格 2 4" xfId="15859"/>
    <cellStyle name="警告文本 2 3 3 6" xfId="15860"/>
    <cellStyle name="链接单元格 2 4 2" xfId="15861"/>
    <cellStyle name="警告文本 2 3 3 6 2" xfId="15862"/>
    <cellStyle name="链接单元格 2 4 3" xfId="15863"/>
    <cellStyle name="警告文本 2 3 3 6 3" xfId="15864"/>
    <cellStyle name="链接单元格 2 5" xfId="15865"/>
    <cellStyle name="警告文本 2 3 3 7" xfId="15866"/>
    <cellStyle name="链接单元格 2 5 2" xfId="15867"/>
    <cellStyle name="警告文本 2 3 3 7 2" xfId="15868"/>
    <cellStyle name="链接单元格 2 6" xfId="15869"/>
    <cellStyle name="警告文本 2 3 3 8" xfId="15870"/>
    <cellStyle name="警告文本 2 3 4" xfId="15871"/>
    <cellStyle name="警告文本 2 3 4 2" xfId="15872"/>
    <cellStyle name="警告文本 2 3 4 2 2" xfId="15873"/>
    <cellStyle name="警告文本 2 3 4 2 2 2" xfId="15874"/>
    <cellStyle name="警告文本 2 3 4 3" xfId="15875"/>
    <cellStyle name="警告文本 2 3 4 3 2" xfId="15876"/>
    <cellStyle name="警告文本 2 3 4 3 4" xfId="15877"/>
    <cellStyle name="警告文本 2 3 4 4" xfId="15878"/>
    <cellStyle name="警告文本 2 3 4 4 2" xfId="15879"/>
    <cellStyle name="警告文本 2 3 4 4 3" xfId="15880"/>
    <cellStyle name="警告文本 2 3 4 5" xfId="15881"/>
    <cellStyle name="警告文本 2 3 4 5 2" xfId="15882"/>
    <cellStyle name="警告文本 2 3 4 6" xfId="15883"/>
    <cellStyle name="警告文本 2 3 5 2 2" xfId="15884"/>
    <cellStyle name="警告文本 2 3 5 2 3" xfId="15885"/>
    <cellStyle name="警告文本 2 3 5 2 4" xfId="15886"/>
    <cellStyle name="警告文本 2 3 5 5" xfId="15887"/>
    <cellStyle name="警告文本 2 3 6 2" xfId="15888"/>
    <cellStyle name="警告文本 2 3 6 2 2" xfId="15889"/>
    <cellStyle name="强调文字颜色 2 2 2 8 3" xfId="15890"/>
    <cellStyle name="警告文本 2 3 6 2 3" xfId="15891"/>
    <cellStyle name="警告文本 2 3 6 2 4" xfId="15892"/>
    <cellStyle name="警告文本 2 3 6 3" xfId="15893"/>
    <cellStyle name="警告文本 2 3 8 2" xfId="15894"/>
    <cellStyle name="警告文本 2 3 8 3" xfId="15895"/>
    <cellStyle name="警告文本 2 3 9" xfId="15896"/>
    <cellStyle name="警告文本 2 3 9 2" xfId="15897"/>
    <cellStyle name="警告文本 2 4 5 2 3" xfId="15898"/>
    <cellStyle name="警告文本 2 4" xfId="15899"/>
    <cellStyle name="强调文字颜色 4 2 9 3" xfId="15900"/>
    <cellStyle name="警告文本 2 4 2" xfId="15901"/>
    <cellStyle name="警告文本 2 4 2 2" xfId="15902"/>
    <cellStyle name="警告文本 2 4 2 2 2" xfId="15903"/>
    <cellStyle name="适中 2 2 3 3 4" xfId="15904"/>
    <cellStyle name="警告文本 2 4 2 2 2 2" xfId="15905"/>
    <cellStyle name="警告文本 2 4 2 2 2 2 2" xfId="15906"/>
    <cellStyle name="警告文本 2 4 2 2 2 2 4" xfId="15907"/>
    <cellStyle name="适中 2 2 3 3 5" xfId="15908"/>
    <cellStyle name="警告文本 2 4 2 2 2 3" xfId="15909"/>
    <cellStyle name="警告文本 2 4 2 2 2 4" xfId="15910"/>
    <cellStyle name="警告文本 2 4 2 2 2 5" xfId="15911"/>
    <cellStyle name="警告文本 2 4 2 2 3" xfId="15912"/>
    <cellStyle name="适中 2 2 3 4 4" xfId="15913"/>
    <cellStyle name="警告文本 2 4 2 2 3 2" xfId="15914"/>
    <cellStyle name="警告文本 2 4 2 2 3 3" xfId="15915"/>
    <cellStyle name="警告文本 2 4 2 2 3 4" xfId="15916"/>
    <cellStyle name="链接单元格 2 3 4 2 5" xfId="15917"/>
    <cellStyle name="警告文本 2 4 2 2 4 2" xfId="15918"/>
    <cellStyle name="警告文本 2 4 2 2 4 3" xfId="15919"/>
    <cellStyle name="输出 2 10 2" xfId="15920"/>
    <cellStyle name="警告文本 2 4 2 2 5" xfId="15921"/>
    <cellStyle name="强调文字颜色 6 2 2 4 2 3" xfId="15922"/>
    <cellStyle name="警告文本 2 4 2 2 5 2" xfId="15923"/>
    <cellStyle name="警告文本 2 4 2 2 6" xfId="15924"/>
    <cellStyle name="适中 2 2 4 3 5" xfId="15925"/>
    <cellStyle name="强调文字颜色 6 2 5 5" xfId="15926"/>
    <cellStyle name="警告文本 2 4 2 3 2 3" xfId="15927"/>
    <cellStyle name="强调文字颜色 6 2 5 6" xfId="15928"/>
    <cellStyle name="警告文本 2 4 2 3 2 4" xfId="15929"/>
    <cellStyle name="警告文本 2 4 2 3 3" xfId="15930"/>
    <cellStyle name="警告文本 2 4 2 3 4" xfId="15931"/>
    <cellStyle name="警告文本 2 4 2 4 2" xfId="15932"/>
    <cellStyle name="警告文本 2 4 2 4 2 2" xfId="15933"/>
    <cellStyle name="强调文字颜色 3 2 2 2 2 2 4 2" xfId="15934"/>
    <cellStyle name="警告文本 2 4 2 4 2 3" xfId="15935"/>
    <cellStyle name="强调文字颜色 3 2 2 2 2 2 4 3" xfId="15936"/>
    <cellStyle name="警告文本 2 4 2 4 2 4" xfId="15937"/>
    <cellStyle name="警告文本 2 4 2 4 3" xfId="15938"/>
    <cellStyle name="警告文本 2 4 2 4 4" xfId="15939"/>
    <cellStyle name="警告文本 2 4 2 5" xfId="15940"/>
    <cellStyle name="警告文本 2 4 2 5 2" xfId="15941"/>
    <cellStyle name="警告文本 2 4 2 5 3" xfId="15942"/>
    <cellStyle name="警告文本 2 4 2 5 4" xfId="15943"/>
    <cellStyle name="警告文本 2 4 2 6" xfId="15944"/>
    <cellStyle name="警告文本 2 4 2 6 2" xfId="15945"/>
    <cellStyle name="警告文本 2 4 2 6 3" xfId="15946"/>
    <cellStyle name="警告文本 2 4 2 7" xfId="15947"/>
    <cellStyle name="警告文本 2 4 2 7 2" xfId="15948"/>
    <cellStyle name="警告文本 2 4 2 8" xfId="15949"/>
    <cellStyle name="警告文本 2 4 3" xfId="15950"/>
    <cellStyle name="警告文本 2 4 3 2" xfId="15951"/>
    <cellStyle name="警告文本 2 4 3 2 2" xfId="15952"/>
    <cellStyle name="警告文本 2 4 3 2 3" xfId="15953"/>
    <cellStyle name="警告文本 2 4 3 3 2" xfId="15954"/>
    <cellStyle name="警告文本 2 4 3 3 3" xfId="15955"/>
    <cellStyle name="警告文本 2 4 3 4" xfId="15956"/>
    <cellStyle name="警告文本 2 4 3 4 2" xfId="15957"/>
    <cellStyle name="警告文本 2 4 3 4 3" xfId="15958"/>
    <cellStyle name="警告文本 2 4 3 5" xfId="15959"/>
    <cellStyle name="警告文本 2 4 3 5 2" xfId="15960"/>
    <cellStyle name="警告文本 2 4 3 6" xfId="15961"/>
    <cellStyle name="警告文本 2 4 4" xfId="15962"/>
    <cellStyle name="强调文字颜色 4 2 2 4 4 2 2" xfId="15963"/>
    <cellStyle name="警告文本 2 4 4 2" xfId="15964"/>
    <cellStyle name="警告文本 2 4 4 2 2" xfId="15965"/>
    <cellStyle name="警告文本 2 4 4 4" xfId="15966"/>
    <cellStyle name="警告文本 2 4 4 5" xfId="15967"/>
    <cellStyle name="警告文本 2 4 5 2" xfId="15968"/>
    <cellStyle name="警告文本 2 4 5 2 2" xfId="15969"/>
    <cellStyle name="警告文本 2 4 5 3" xfId="15970"/>
    <cellStyle name="警告文本 2 4 5 4" xfId="15971"/>
    <cellStyle name="警告文本 2 4 5 5" xfId="15972"/>
    <cellStyle name="警告文本 2 4 6 2" xfId="15973"/>
    <cellStyle name="强调文字颜色 1 2 2 4 2 2 2 2" xfId="15974"/>
    <cellStyle name="警告文本 2 4 6 3" xfId="15975"/>
    <cellStyle name="警告文本 2 4 8" xfId="15976"/>
    <cellStyle name="警告文本 2 4 8 2" xfId="15977"/>
    <cellStyle name="警告文本 2 4 9" xfId="15978"/>
    <cellStyle name="警告文本 2 5" xfId="15979"/>
    <cellStyle name="警告文本 2 5 2 2 2" xfId="15980"/>
    <cellStyle name="警告文本 2 5 2 2 3" xfId="15981"/>
    <cellStyle name="警告文本 2 5 2 2 4" xfId="15982"/>
    <cellStyle name="警告文本 2 5 3 2 2" xfId="15983"/>
    <cellStyle name="警告文本 2 5 3 2 3" xfId="15984"/>
    <cellStyle name="警告文本 2 5 3 2 4" xfId="15985"/>
    <cellStyle name="警告文本 2 5 4" xfId="15986"/>
    <cellStyle name="警告文本 2 5 4 4" xfId="15987"/>
    <cellStyle name="警告文本 2 5 5 3" xfId="15988"/>
    <cellStyle name="警告文本 2 5 7" xfId="15989"/>
    <cellStyle name="警告文本 2 6 2 2" xfId="15990"/>
    <cellStyle name="警告文本 2 6 3" xfId="15991"/>
    <cellStyle name="警告文本 2 6 4" xfId="15992"/>
    <cellStyle name="警告文本 2 6 4 2" xfId="15993"/>
    <cellStyle name="警告文本 2 6 4 3" xfId="15994"/>
    <cellStyle name="警告文本 2 6 4 4" xfId="15995"/>
    <cellStyle name="警告文本 2 6 5 2" xfId="15996"/>
    <cellStyle name="警告文本 2 6 5 3" xfId="15997"/>
    <cellStyle name="警告文本 2 6 5 4" xfId="15998"/>
    <cellStyle name="警告文本 2 6 6 2" xfId="15999"/>
    <cellStyle name="警告文本 2 6 6 3" xfId="16000"/>
    <cellStyle name="警告文本 2 6 8" xfId="16001"/>
    <cellStyle name="强调文字颜色 3 2 2 2 3 5 2" xfId="16002"/>
    <cellStyle name="警告文本 2 7" xfId="16003"/>
    <cellStyle name="警告文本 2 7 2 2" xfId="16004"/>
    <cellStyle name="警告文本 2 7 2 3" xfId="16005"/>
    <cellStyle name="警告文本 2 7 3" xfId="16006"/>
    <cellStyle name="警告文本 2 7 4" xfId="16007"/>
    <cellStyle name="警告文本 2 7 5" xfId="16008"/>
    <cellStyle name="警告文本 2 8" xfId="16009"/>
    <cellStyle name="警告文本 2 8 2" xfId="16010"/>
    <cellStyle name="警告文本 2 8 3" xfId="16011"/>
    <cellStyle name="警告文本 2 8 4" xfId="16012"/>
    <cellStyle name="警告文本 2 9" xfId="16013"/>
    <cellStyle name="警告文本 2 9 2" xfId="16014"/>
    <cellStyle name="链接单元格 2" xfId="16015"/>
    <cellStyle name="链接单元格 2 2 2 2 2 2 3" xfId="16016"/>
    <cellStyle name="链接单元格 2 2 2 2 2 3" xfId="16017"/>
    <cellStyle name="链接单元格 2 2 2 2 2 3 3" xfId="16018"/>
    <cellStyle name="链接单元格 2 2 2 2 2 4" xfId="16019"/>
    <cellStyle name="链接单元格 2 2 2 2 2 4 3" xfId="16020"/>
    <cellStyle name="链接单元格 2 2 2 2 2 5" xfId="16021"/>
    <cellStyle name="链接单元格 2 2 2 2 2 5 2" xfId="16022"/>
    <cellStyle name="链接单元格 2 2 2 2 2 6" xfId="16023"/>
    <cellStyle name="链接单元格 2 2 2 2 3 2" xfId="16024"/>
    <cellStyle name="链接单元格 2 2 2 2 3 2 2" xfId="16025"/>
    <cellStyle name="链接单元格 2 2 2 2 3 2 3" xfId="16026"/>
    <cellStyle name="链接单元格 2 2 2 2 3 3" xfId="16027"/>
    <cellStyle name="强调文字颜色 4 2 2" xfId="16028"/>
    <cellStyle name="链接单元格 2 2 2 2 3 4" xfId="16029"/>
    <cellStyle name="强调文字颜色 4 2 3" xfId="16030"/>
    <cellStyle name="链接单元格 2 2 2 2 3 5" xfId="16031"/>
    <cellStyle name="强调文字颜色 4 2 4" xfId="16032"/>
    <cellStyle name="链接单元格 2 2 2 2 4 2 3" xfId="16033"/>
    <cellStyle name="链接单元格 2 2 2 2 4 3" xfId="16034"/>
    <cellStyle name="链接单元格 2 2 2 2 4 4" xfId="16035"/>
    <cellStyle name="链接单元格 2 2 2 2 4 5" xfId="16036"/>
    <cellStyle name="链接单元格 2 2 2 3 2 2" xfId="16037"/>
    <cellStyle name="链接单元格 2 2 2 3 2 2 2" xfId="16038"/>
    <cellStyle name="链接单元格 2 2 2 3 2 2 3" xfId="16039"/>
    <cellStyle name="链接单元格 2 2 2 3 2 3" xfId="16040"/>
    <cellStyle name="链接单元格 2 2 2 3 2 4" xfId="16041"/>
    <cellStyle name="链接单元格 2 2 2 3 2 5" xfId="16042"/>
    <cellStyle name="链接单元格 2 2 2 3 3" xfId="16043"/>
    <cellStyle name="链接单元格 2 2 2 3 3 2" xfId="16044"/>
    <cellStyle name="链接单元格 2 2 2 3 3 3" xfId="16045"/>
    <cellStyle name="强调文字颜色 5 2 2" xfId="16046"/>
    <cellStyle name="链接单元格 2 2 2 3 3 4" xfId="16047"/>
    <cellStyle name="强调文字颜色 5 2 3" xfId="16048"/>
    <cellStyle name="链接单元格 2 2 2 4 2 4" xfId="16049"/>
    <cellStyle name="链接单元格 2 2 2 4 3" xfId="16050"/>
    <cellStyle name="链接单元格 2 2 2 5 2" xfId="16051"/>
    <cellStyle name="链接单元格 2 2 2 5 2 2" xfId="16052"/>
    <cellStyle name="链接单元格 2 2 2 5 2 3" xfId="16053"/>
    <cellStyle name="链接单元格 2 2 2 5 2 4" xfId="16054"/>
    <cellStyle name="链接单元格 2 2 2 5 3" xfId="16055"/>
    <cellStyle name="链接单元格 2 2 2 6" xfId="16056"/>
    <cellStyle name="链接单元格 2 2 2 7" xfId="16057"/>
    <cellStyle name="注释 2 3 2 2 4" xfId="16058"/>
    <cellStyle name="链接单元格 2 2 2 7 3" xfId="16059"/>
    <cellStyle name="链接单元格 2 2 3 2 2 3" xfId="16060"/>
    <cellStyle name="链接单元格 2 2 3 2 2 4" xfId="16061"/>
    <cellStyle name="链接单元格 2 2 3 3 2 3" xfId="16062"/>
    <cellStyle name="链接单元格 2 2 3 3 2 4" xfId="16063"/>
    <cellStyle name="链接单元格 2 2 3 4 3" xfId="16064"/>
    <cellStyle name="链接单元格 2 2 3 4 4" xfId="16065"/>
    <cellStyle name="链接单元格 2 2 3 7" xfId="16066"/>
    <cellStyle name="链接单元格 2 2 4 2 2" xfId="16067"/>
    <cellStyle name="链接单元格 2 2 4 2 2 2" xfId="16068"/>
    <cellStyle name="链接单元格 2 2 4 2 2 2 2" xfId="16069"/>
    <cellStyle name="链接单元格 2 2 4 2 2 2 3" xfId="16070"/>
    <cellStyle name="链接单元格 2 2 4 2 2 2 4" xfId="16071"/>
    <cellStyle name="链接单元格 2 2 4 2 2 3" xfId="16072"/>
    <cellStyle name="链接单元格 2 2 4 2 3" xfId="16073"/>
    <cellStyle name="链接单元格 2 2 4 2 3 2" xfId="16074"/>
    <cellStyle name="链接单元格 2 2 4 2 3 3" xfId="16075"/>
    <cellStyle name="链接单元格 2 2 4 2 3 4" xfId="16076"/>
    <cellStyle name="链接单元格 2 2 4 2 4" xfId="16077"/>
    <cellStyle name="链接单元格 2 2 4 2 4 2" xfId="16078"/>
    <cellStyle name="链接单元格 2 2 4 2 4 3" xfId="16079"/>
    <cellStyle name="链接单元格 2 2 4 2 5 2" xfId="16080"/>
    <cellStyle name="链接单元格 2 2 4 2 6" xfId="16081"/>
    <cellStyle name="链接单元格 2 2 4 3" xfId="16082"/>
    <cellStyle name="链接单元格 2 2 4 3 2" xfId="16083"/>
    <cellStyle name="链接单元格 2 2 4 3 2 2" xfId="16084"/>
    <cellStyle name="链接单元格 2 2 4 3 2 4" xfId="16085"/>
    <cellStyle name="链接单元格 2 2 4 3 3" xfId="16086"/>
    <cellStyle name="链接单元格 2 2 4 3 4" xfId="16087"/>
    <cellStyle name="链接单元格 2 2 4 3 5" xfId="16088"/>
    <cellStyle name="链接单元格 2 2 4 4" xfId="16089"/>
    <cellStyle name="链接单元格 2 2 4 4 2" xfId="16090"/>
    <cellStyle name="链接单元格 2 2 4 4 2 2" xfId="16091"/>
    <cellStyle name="链接单元格 2 2 4 4 2 3" xfId="16092"/>
    <cellStyle name="链接单元格 2 2 4 4 2 4" xfId="16093"/>
    <cellStyle name="链接单元格 2 2 4 4 3" xfId="16094"/>
    <cellStyle name="链接单元格 2 2 4 4 4" xfId="16095"/>
    <cellStyle name="链接单元格 2 2 4 4 5" xfId="16096"/>
    <cellStyle name="链接单元格 2 2 4 5" xfId="16097"/>
    <cellStyle name="强调文字颜色 4 2 2 2 3 2 2" xfId="16098"/>
    <cellStyle name="链接单元格 2 2 4 7" xfId="16099"/>
    <cellStyle name="链接单元格 2 2 6 4" xfId="16100"/>
    <cellStyle name="链接单元格 2 2 6 5" xfId="16101"/>
    <cellStyle name="链接单元格 2 2 7 4" xfId="16102"/>
    <cellStyle name="链接单元格 2 2 8 3" xfId="16103"/>
    <cellStyle name="链接单元格 2 3 10" xfId="16104"/>
    <cellStyle name="链接单元格 2 3 3 2 2 4" xfId="16105"/>
    <cellStyle name="链接单元格 2 3 3 2 2 5" xfId="16106"/>
    <cellStyle name="链接单元格 2 3 3 2 5" xfId="16107"/>
    <cellStyle name="链接单元格 2 3 3 2 5 2" xfId="16108"/>
    <cellStyle name="链接单元格 2 3 3 2 6" xfId="16109"/>
    <cellStyle name="链接单元格 2 3 3 3 3" xfId="16110"/>
    <cellStyle name="链接单元格 2 3 3 3 4" xfId="16111"/>
    <cellStyle name="链接单元格 2 3 3 3 5" xfId="16112"/>
    <cellStyle name="链接单元格 2 3 3 4 2 4" xfId="16113"/>
    <cellStyle name="链接单元格 2 3 3 4 4" xfId="16114"/>
    <cellStyle name="链接单元格 2 3 3 4 5" xfId="16115"/>
    <cellStyle name="链接单元格 2 3 3 5" xfId="16116"/>
    <cellStyle name="强调文字颜色 2 2 8 3" xfId="16117"/>
    <cellStyle name="链接单元格 2 3 3 5 2" xfId="16118"/>
    <cellStyle name="链接单元格 2 3 3 5 3" xfId="16119"/>
    <cellStyle name="链接单元格 2 3 3 5 4" xfId="16120"/>
    <cellStyle name="链接单元格 2 3 3 6 2" xfId="16121"/>
    <cellStyle name="链接单元格 2 3 3 6 3" xfId="16122"/>
    <cellStyle name="链接单元格 2 3 3 7" xfId="16123"/>
    <cellStyle name="注释 2 4 3 2 3" xfId="16124"/>
    <cellStyle name="链接单元格 2 3 3 7 2" xfId="16125"/>
    <cellStyle name="链接单元格 2 3 4 2 2" xfId="16126"/>
    <cellStyle name="链接单元格 2 3 4 2 2 2" xfId="16127"/>
    <cellStyle name="链接单元格 2 3 4 2 2 3" xfId="16128"/>
    <cellStyle name="链接单元格 2 3 4 2 3" xfId="16129"/>
    <cellStyle name="链接单元格 2 3 4 2 4" xfId="16130"/>
    <cellStyle name="链接单元格 2 3 4 3" xfId="16131"/>
    <cellStyle name="链接单元格 2 3 4 3 2" xfId="16132"/>
    <cellStyle name="链接单元格 2 3 4 3 4" xfId="16133"/>
    <cellStyle name="链接单元格 2 3 4 4" xfId="16134"/>
    <cellStyle name="强调文字颜色 2 2 9 2" xfId="16135"/>
    <cellStyle name="链接单元格 2 3 4 4 2" xfId="16136"/>
    <cellStyle name="链接单元格 2 3 4 5" xfId="16137"/>
    <cellStyle name="强调文字颜色 2 2 9 3" xfId="16138"/>
    <cellStyle name="链接单元格 2 3 4 5 2" xfId="16139"/>
    <cellStyle name="链接单元格 2 3 6 5" xfId="16140"/>
    <cellStyle name="链接单元格 2 3 8 3" xfId="16141"/>
    <cellStyle name="链接单元格 2 3 9 2" xfId="16142"/>
    <cellStyle name="链接单元格 2 4 2 2 2 2" xfId="16143"/>
    <cellStyle name="链接单元格 2 4 2 2 2 2 2" xfId="16144"/>
    <cellStyle name="链接单元格 2 4 2 2 2 2 3" xfId="16145"/>
    <cellStyle name="链接单元格 2 4 2 2 2 2 4" xfId="16146"/>
    <cellStyle name="强调文字颜色 4 2 2 2 2 4 2 2" xfId="16147"/>
    <cellStyle name="链接单元格 2 4 2 2 2 3" xfId="16148"/>
    <cellStyle name="链接单元格 2 4 2 3 2 4" xfId="16149"/>
    <cellStyle name="强调文字颜色 5 2 2 2 2 2 4" xfId="16150"/>
    <cellStyle name="链接单元格 2 4 2 3 5" xfId="16151"/>
    <cellStyle name="强调文字颜色 5 2 2 2 2 5" xfId="16152"/>
    <cellStyle name="链接单元格 2 4 2 4 2" xfId="16153"/>
    <cellStyle name="强调文字颜色 5 2 2 2 3 2" xfId="16154"/>
    <cellStyle name="链接单元格 2 4 2 4 2 2" xfId="16155"/>
    <cellStyle name="强调文字颜色 5 2 2 2 3 2 2" xfId="16156"/>
    <cellStyle name="链接单元格 2 4 2 4 2 3" xfId="16157"/>
    <cellStyle name="强调文字颜色 5 2 2 2 3 2 3" xfId="16158"/>
    <cellStyle name="链接单元格 2 4 2 4 2 4" xfId="16159"/>
    <cellStyle name="强调文字颜色 5 2 2 2 3 2 4" xfId="16160"/>
    <cellStyle name="链接单元格 2 4 2 4 5" xfId="16161"/>
    <cellStyle name="强调文字颜色 5 2 2 2 3 5" xfId="16162"/>
    <cellStyle name="链接单元格 2 4 2 5" xfId="16163"/>
    <cellStyle name="强调文字颜色 5 2 2 2 4" xfId="16164"/>
    <cellStyle name="链接单元格 2 4 2 5 2" xfId="16165"/>
    <cellStyle name="强调文字颜色 5 2 2 2 4 2" xfId="16166"/>
    <cellStyle name="链接单元格 2 4 2 5 4" xfId="16167"/>
    <cellStyle name="强调文字颜色 5 2 2 2 4 4" xfId="16168"/>
    <cellStyle name="链接单元格 2 4 2 6 2" xfId="16169"/>
    <cellStyle name="强调文字颜色 5 2 2 2 5 2" xfId="16170"/>
    <cellStyle name="链接单元格 2 4 2 7" xfId="16171"/>
    <cellStyle name="强调文字颜色 5 2 2 2 6" xfId="16172"/>
    <cellStyle name="注释 2 5 2 2 3" xfId="16173"/>
    <cellStyle name="链接单元格 2 4 2 7 2" xfId="16174"/>
    <cellStyle name="强调文字颜色 5 2 2 2 6 2" xfId="16175"/>
    <cellStyle name="链接单元格 2 4 3 2 2" xfId="16176"/>
    <cellStyle name="链接单元格 2 4 3 2 2 2" xfId="16177"/>
    <cellStyle name="链接单元格 2 4 3 2 2 3" xfId="16178"/>
    <cellStyle name="链接单元格 2 4 3 2 2 4" xfId="16179"/>
    <cellStyle name="链接单元格 2 4 3 3" xfId="16180"/>
    <cellStyle name="强调文字颜色 5 2 2 3 2" xfId="16181"/>
    <cellStyle name="链接单元格 2 4 3 3 2" xfId="16182"/>
    <cellStyle name="强调文字颜色 5 2 2 3 2 2" xfId="16183"/>
    <cellStyle name="链接单元格 2 4 3 4" xfId="16184"/>
    <cellStyle name="强调文字颜色 5 2 2 3 3" xfId="16185"/>
    <cellStyle name="链接单元格 2 4 3 4 2" xfId="16186"/>
    <cellStyle name="强调文字颜色 5 2 2 3 3 2" xfId="16187"/>
    <cellStyle name="链接单元格 2 4 3 5" xfId="16188"/>
    <cellStyle name="强调文字颜色 5 2 2 3 4" xfId="16189"/>
    <cellStyle name="链接单元格 2 4 3 5 2" xfId="16190"/>
    <cellStyle name="强调文字颜色 5 2 2 3 4 2" xfId="16191"/>
    <cellStyle name="链接单元格 2 4 3 6" xfId="16192"/>
    <cellStyle name="强调文字颜色 5 2 2 3 5" xfId="16193"/>
    <cellStyle name="链接单元格 2 4 4 4" xfId="16194"/>
    <cellStyle name="强调文字颜色 5 2 2 4 3" xfId="16195"/>
    <cellStyle name="链接单元格 2 4 4 5" xfId="16196"/>
    <cellStyle name="强调文字颜色 5 2 2 4 4" xfId="16197"/>
    <cellStyle name="链接单元格 2 4 5 2 2" xfId="16198"/>
    <cellStyle name="链接单元格 2 4 5 5" xfId="16199"/>
    <cellStyle name="强调文字颜色 5 2 2 5 4" xfId="16200"/>
    <cellStyle name="链接单元格 2 4 6 3" xfId="16201"/>
    <cellStyle name="强调文字颜色 5 2 2 6 2" xfId="16202"/>
    <cellStyle name="链接单元格 2 4 6 4" xfId="16203"/>
    <cellStyle name="强调文字颜色 5 2 2 6 3" xfId="16204"/>
    <cellStyle name="链接单元格 2 4 7 2" xfId="16205"/>
    <cellStyle name="链接单元格 2 4 7 3" xfId="16206"/>
    <cellStyle name="强调文字颜色 5 2 2 7 2" xfId="16207"/>
    <cellStyle name="链接单元格 2 4 8 2" xfId="16208"/>
    <cellStyle name="链接单元格 2 5 2 2 2" xfId="16209"/>
    <cellStyle name="强调文字颜色 3 2 3 2 2 2 2" xfId="16210"/>
    <cellStyle name="链接单元格 2 5 2 2 3" xfId="16211"/>
    <cellStyle name="强调文字颜色 2 2 2 2 2 4 2" xfId="16212"/>
    <cellStyle name="链接单元格 2 5 2 5" xfId="16213"/>
    <cellStyle name="强调文字颜色 5 2 3 2 4" xfId="16214"/>
    <cellStyle name="链接单元格 2 5 3" xfId="16215"/>
    <cellStyle name="链接单元格 2 5 3 4" xfId="16216"/>
    <cellStyle name="强调文字颜色 5 2 3 3 3" xfId="16217"/>
    <cellStyle name="链接单元格 2 5 4 4" xfId="16218"/>
    <cellStyle name="强调文字颜色 5 2 3 4 3" xfId="16219"/>
    <cellStyle name="链接单元格 2 5 5 3" xfId="16220"/>
    <cellStyle name="强调文字颜色 1 2 4 3 2 2 3" xfId="16221"/>
    <cellStyle name="强调文字颜色 5 2 3 5 2" xfId="16222"/>
    <cellStyle name="链接单元格 2 5 6 2" xfId="16223"/>
    <cellStyle name="强调文字颜色 2 2 5 3 2 2" xfId="16224"/>
    <cellStyle name="链接单元格 2 5 7" xfId="16225"/>
    <cellStyle name="强调文字颜色 1 2 4 3 2 4" xfId="16226"/>
    <cellStyle name="适中 2 2 2 2 2" xfId="16227"/>
    <cellStyle name="链接单元格 2 6 2 2 2 4" xfId="16228"/>
    <cellStyle name="链接单元格 2 6 3 4" xfId="16229"/>
    <cellStyle name="强调文字颜色 5 2 4 3 3" xfId="16230"/>
    <cellStyle name="链接单元格 2 6 3 5" xfId="16231"/>
    <cellStyle name="强调文字颜色 5 2 4 3 4" xfId="16232"/>
    <cellStyle name="注释 2 6 6" xfId="16233"/>
    <cellStyle name="强调文字颜色 3 2 3 3 4 2 2" xfId="16234"/>
    <cellStyle name="链接单元格 2 6 4 2 3" xfId="16235"/>
    <cellStyle name="链接单元格 2 6 4 4" xfId="16236"/>
    <cellStyle name="强调文字颜色 5 2 4 4 3" xfId="16237"/>
    <cellStyle name="链接单元格 2 6 4 5" xfId="16238"/>
    <cellStyle name="强调文字颜色 5 2 4 4 4" xfId="16239"/>
    <cellStyle name="链接单元格 2 6 5 3" xfId="16240"/>
    <cellStyle name="强调文字颜色 5 2 4 5 2" xfId="16241"/>
    <cellStyle name="链接单元格 2 6 5 4" xfId="16242"/>
    <cellStyle name="强调文字颜色 5 2 4 5 3" xfId="16243"/>
    <cellStyle name="链接单元格 2 6 6 3" xfId="16244"/>
    <cellStyle name="强调文字颜色 5 2 4 6 2" xfId="16245"/>
    <cellStyle name="链接单元格 2 6 8" xfId="16246"/>
    <cellStyle name="链接单元格 2 7" xfId="16247"/>
    <cellStyle name="链接单元格 2 8" xfId="16248"/>
    <cellStyle name="链接单元格 2 9" xfId="16249"/>
    <cellStyle name="强调文字颜色 1 2 10" xfId="16250"/>
    <cellStyle name="强调文字颜色 1 2 10 2" xfId="16251"/>
    <cellStyle name="强调文字颜色 1 2 2 10" xfId="16252"/>
    <cellStyle name="强调文字颜色 1 2 2 2 2 2" xfId="16253"/>
    <cellStyle name="强调文字颜色 1 2 2 2 2 2 2" xfId="16254"/>
    <cellStyle name="强调文字颜色 1 2 2 2 2 2 2 2" xfId="16255"/>
    <cellStyle name="强调文字颜色 1 2 2 2 2 2 2 2 4" xfId="16256"/>
    <cellStyle name="强调文字颜色 1 2 2 2 2 2 2 3" xfId="16257"/>
    <cellStyle name="强调文字颜色 1 2 2 2 2 2 3" xfId="16258"/>
    <cellStyle name="强调文字颜色 1 2 2 2 2 2 3 2" xfId="16259"/>
    <cellStyle name="强调文字颜色 1 2 2 2 2 2 3 3" xfId="16260"/>
    <cellStyle name="强调文字颜色 1 2 2 2 2 2 4" xfId="16261"/>
    <cellStyle name="强调文字颜色 1 2 2 2 2 2 4 2" xfId="16262"/>
    <cellStyle name="强调文字颜色 1 2 2 2 2 2 4 3" xfId="16263"/>
    <cellStyle name="强调文字颜色 1 2 2 2 2 3" xfId="16264"/>
    <cellStyle name="强调文字颜色 1 2 2 2 2 3 2" xfId="16265"/>
    <cellStyle name="强调文字颜色 1 2 2 2 2 3 2 2" xfId="16266"/>
    <cellStyle name="强调文字颜色 1 2 2 2 2 3 2 3" xfId="16267"/>
    <cellStyle name="强调文字颜色 1 2 2 2 2 3 3" xfId="16268"/>
    <cellStyle name="强调文字颜色 1 2 2 2 2 3 4" xfId="16269"/>
    <cellStyle name="强调文字颜色 2 2 3 2 2 2 3" xfId="16270"/>
    <cellStyle name="强调文字颜色 1 2 2 2 2 4 3" xfId="16271"/>
    <cellStyle name="强调文字颜色 2 2 3 2 2 2 4" xfId="16272"/>
    <cellStyle name="强调文字颜色 1 2 2 2 2 4 4" xfId="16273"/>
    <cellStyle name="强调文字颜色 1 2 2 2 2 5 2" xfId="16274"/>
    <cellStyle name="强调文字颜色 1 2 2 2 2 5 3" xfId="16275"/>
    <cellStyle name="强调文字颜色 1 2 2 2 2 5 4" xfId="16276"/>
    <cellStyle name="强调文字颜色 1 2 2 2 2 6 3" xfId="16277"/>
    <cellStyle name="强调文字颜色 3 2 4 2 2 2 3" xfId="16278"/>
    <cellStyle name="强调文字颜色 1 2 2 2 3" xfId="16279"/>
    <cellStyle name="强调文字颜色 1 2 2 2 3 2" xfId="16280"/>
    <cellStyle name="强调文字颜色 1 2 2 2 3 2 2" xfId="16281"/>
    <cellStyle name="强调文字颜色 1 2 2 2 3 2 2 4" xfId="16282"/>
    <cellStyle name="强调文字颜色 1 2 2 2 3 2 3" xfId="16283"/>
    <cellStyle name="强调文字颜色 1 2 2 2 3 2 4" xfId="16284"/>
    <cellStyle name="强调文字颜色 1 2 2 2 3 3" xfId="16285"/>
    <cellStyle name="强调文字颜色 1 2 2 2 3 3 2" xfId="16286"/>
    <cellStyle name="强调文字颜色 1 2 2 2 3 3 3" xfId="16287"/>
    <cellStyle name="强调文字颜色 1 2 2 2 3 3 4" xfId="16288"/>
    <cellStyle name="强调文字颜色 2 2 3 2 3 2 2" xfId="16289"/>
    <cellStyle name="强调文字颜色 1 2 2 2 3 4 2" xfId="16290"/>
    <cellStyle name="强调文字颜色 2 2 3 2 3 2 3" xfId="16291"/>
    <cellStyle name="强调文字颜色 1 2 2 2 3 4 3" xfId="16292"/>
    <cellStyle name="强调文字颜色 2 2 3 2 3 3" xfId="16293"/>
    <cellStyle name="强调文字颜色 1 2 2 2 3 5" xfId="16294"/>
    <cellStyle name="强调文字颜色 1 2 2 2 4" xfId="16295"/>
    <cellStyle name="强调文字颜色 1 2 2 2 4 2 3" xfId="16296"/>
    <cellStyle name="强调文字颜色 1 2 2 2 4 2 4" xfId="16297"/>
    <cellStyle name="强调文字颜色 1 2 2 2 4 3" xfId="16298"/>
    <cellStyle name="强调文字颜色 2 2 3 2 4 3" xfId="16299"/>
    <cellStyle name="强调文字颜色 1 2 2 2 4 5" xfId="16300"/>
    <cellStyle name="强调文字颜色 1 2 2 2 5" xfId="16301"/>
    <cellStyle name="强调文字颜色 1 2 2 2 5 2" xfId="16302"/>
    <cellStyle name="强调文字颜色 1 2 2 2 5 2 3" xfId="16303"/>
    <cellStyle name="强调文字颜色 1 2 2 2 5 2 4" xfId="16304"/>
    <cellStyle name="强调文字颜色 1 2 2 2 5 3" xfId="16305"/>
    <cellStyle name="强调文字颜色 2 2 3 2 5 2" xfId="16306"/>
    <cellStyle name="强调文字颜色 1 2 2 2 5 4" xfId="16307"/>
    <cellStyle name="强调文字颜色 2 2 3 2 5 3" xfId="16308"/>
    <cellStyle name="强调文字颜色 1 2 2 2 5 5" xfId="16309"/>
    <cellStyle name="强调文字颜色 1 2 2 2 6" xfId="16310"/>
    <cellStyle name="强调文字颜色 1 2 2 2 6 2" xfId="16311"/>
    <cellStyle name="强调文字颜色 1 2 2 2 6 3" xfId="16312"/>
    <cellStyle name="强调文字颜色 2 2 3 2 6 2" xfId="16313"/>
    <cellStyle name="强调文字颜色 1 2 2 2 6 4" xfId="16314"/>
    <cellStyle name="强调文字颜色 1 2 2 2 7" xfId="16315"/>
    <cellStyle name="强调文字颜色 1 2 2 2 7 2" xfId="16316"/>
    <cellStyle name="强调文字颜色 1 2 2 2 7 3" xfId="16317"/>
    <cellStyle name="强调文字颜色 1 2 2 2 8" xfId="16318"/>
    <cellStyle name="强调文字颜色 1 2 2 2 8 2" xfId="16319"/>
    <cellStyle name="强调文字颜色 1 2 2 2 9" xfId="16320"/>
    <cellStyle name="强调文字颜色 1 2 2 3 2" xfId="16321"/>
    <cellStyle name="强调文字颜色 1 2 2 3 2 2" xfId="16322"/>
    <cellStyle name="强调文字颜色 1 2 2 3 2 3" xfId="16323"/>
    <cellStyle name="强调文字颜色 2 2 3 3 2 2" xfId="16324"/>
    <cellStyle name="输出 2" xfId="16325"/>
    <cellStyle name="强调文字颜色 1 2 2 3 2 4" xfId="16326"/>
    <cellStyle name="强调文字颜色 2 2 3 3 2 3" xfId="16327"/>
    <cellStyle name="强调文字颜色 1 2 2 3 2 5" xfId="16328"/>
    <cellStyle name="强调文字颜色 1 2 2 3 3" xfId="16329"/>
    <cellStyle name="强调文字颜色 1 2 2 3 3 2 3" xfId="16330"/>
    <cellStyle name="强调文字颜色 3 2 4 5 2" xfId="16331"/>
    <cellStyle name="强调文字颜色 1 2 2 3 3 2 4" xfId="16332"/>
    <cellStyle name="强调文字颜色 3 2 4 5 3" xfId="16333"/>
    <cellStyle name="强调文字颜色 2 2 3 3 3 3" xfId="16334"/>
    <cellStyle name="强调文字颜色 1 2 2 3 3 5" xfId="16335"/>
    <cellStyle name="强调文字颜色 1 2 2 3 5" xfId="16336"/>
    <cellStyle name="强调文字颜色 1 2 2 4" xfId="16337"/>
    <cellStyle name="强调文字颜色 1 2 2 4 2" xfId="16338"/>
    <cellStyle name="强调文字颜色 1 2 2 4 2 2" xfId="16339"/>
    <cellStyle name="强调文字颜色 1 2 2 4 2 2 2" xfId="16340"/>
    <cellStyle name="强调文字颜色 1 2 2 4 2 2 4" xfId="16341"/>
    <cellStyle name="强调文字颜色 1 2 2 4 2 3" xfId="16342"/>
    <cellStyle name="强调文字颜色 1 2 2 4 2 3 2" xfId="16343"/>
    <cellStyle name="强调文字颜色 1 2 2 4 2 3 3" xfId="16344"/>
    <cellStyle name="强调文字颜色 1 2 2 4 2 3 4" xfId="16345"/>
    <cellStyle name="强调文字颜色 2 2 3 4 2 2" xfId="16346"/>
    <cellStyle name="强调文字颜色 1 2 2 4 2 4" xfId="16347"/>
    <cellStyle name="强调文字颜色 2 2 3 4 2 2 2" xfId="16348"/>
    <cellStyle name="强调文字颜色 1 2 2 4 2 4 2" xfId="16349"/>
    <cellStyle name="强调文字颜色 2 2 3 4 2 2 3" xfId="16350"/>
    <cellStyle name="强调文字颜色 1 2 2 4 2 4 3" xfId="16351"/>
    <cellStyle name="强调文字颜色 2 2 3 4 2 3" xfId="16352"/>
    <cellStyle name="强调文字颜色 1 2 2 4 2 5" xfId="16353"/>
    <cellStyle name="强调文字颜色 1 2 2 4 2 5 2" xfId="16354"/>
    <cellStyle name="强调文字颜色 1 2 2 4 2 6" xfId="16355"/>
    <cellStyle name="强调文字颜色 3 2 4 4 2 2" xfId="16356"/>
    <cellStyle name="强调文字颜色 2 2 3 4 2 4" xfId="16357"/>
    <cellStyle name="强调文字颜色 1 2 2 4 3" xfId="16358"/>
    <cellStyle name="注释 2 3 3 3 2 4" xfId="16359"/>
    <cellStyle name="强调文字颜色 1 2 2 4 3 2" xfId="16360"/>
    <cellStyle name="强调文字颜色 1 2 2 4 3 2 4" xfId="16361"/>
    <cellStyle name="强调文字颜色 1 2 2 4 3 3" xfId="16362"/>
    <cellStyle name="强调文字颜色 2 2 3 4 3 2" xfId="16363"/>
    <cellStyle name="强调文字颜色 1 2 2 4 3 4" xfId="16364"/>
    <cellStyle name="强调文字颜色 2 2 3 4 3 3" xfId="16365"/>
    <cellStyle name="强调文字颜色 1 2 2 4 3 5" xfId="16366"/>
    <cellStyle name="强调文字颜色 1 2 2 4 4" xfId="16367"/>
    <cellStyle name="强调文字颜色 1 2 2 4 4 2 3" xfId="16368"/>
    <cellStyle name="强调文字颜色 1 2 2 4 4 2 4" xfId="16369"/>
    <cellStyle name="强调文字颜色 1 2 2 4 4 3" xfId="16370"/>
    <cellStyle name="强调文字颜色 2 2 3 4 4 2" xfId="16371"/>
    <cellStyle name="强调文字颜色 1 2 2 4 4 4" xfId="16372"/>
    <cellStyle name="强调文字颜色 1 2 2 4 5" xfId="16373"/>
    <cellStyle name="强调文字颜色 1 2 2 4 5 2" xfId="16374"/>
    <cellStyle name="强调文字颜色 1 2 2 4 5 3" xfId="16375"/>
    <cellStyle name="强调文字颜色 2 2 3 4 5 2" xfId="16376"/>
    <cellStyle name="强调文字颜色 1 2 2 4 5 4" xfId="16377"/>
    <cellStyle name="强调文字颜色 1 2 2 4 6 2" xfId="16378"/>
    <cellStyle name="强调文字颜色 1 2 2 4 6 3" xfId="16379"/>
    <cellStyle name="强调文字颜色 1 2 2 4 7 2" xfId="16380"/>
    <cellStyle name="强调文字颜色 1 2 2 4 8" xfId="16381"/>
    <cellStyle name="强调文字颜色 1 2 2 5 2" xfId="16382"/>
    <cellStyle name="强调文字颜色 1 2 2 5 2 2" xfId="16383"/>
    <cellStyle name="强调文字颜色 1 2 2 5 2 3" xfId="16384"/>
    <cellStyle name="强调文字颜色 2 2 3 5 2 2" xfId="16385"/>
    <cellStyle name="强调文字颜色 1 2 2 5 2 4" xfId="16386"/>
    <cellStyle name="强调文字颜色 1 2 2 5 3" xfId="16387"/>
    <cellStyle name="强调文字颜色 1 2 2 5 4" xfId="16388"/>
    <cellStyle name="强调文字颜色 1 2 2 5 5" xfId="16389"/>
    <cellStyle name="强调文字颜色 1 2 2 6" xfId="16390"/>
    <cellStyle name="强调文字颜色 1 2 2 6 2" xfId="16391"/>
    <cellStyle name="强调文字颜色 1 2 2 6 2 2" xfId="16392"/>
    <cellStyle name="强调文字颜色 1 2 2 6 2 3" xfId="16393"/>
    <cellStyle name="强调文字颜色 1 2 2 6 3" xfId="16394"/>
    <cellStyle name="强调文字颜色 1 2 2 6 4" xfId="16395"/>
    <cellStyle name="强调文字颜色 3 2 2 5 2 2" xfId="16396"/>
    <cellStyle name="强调文字颜色 1 2 2 6 5" xfId="16397"/>
    <cellStyle name="强调文字颜色 1 2 2 7" xfId="16398"/>
    <cellStyle name="强调文字颜色 1 2 2 7 2" xfId="16399"/>
    <cellStyle name="强调文字颜色 1 2 2 7 3" xfId="16400"/>
    <cellStyle name="强调文字颜色 1 2 2 7 4" xfId="16401"/>
    <cellStyle name="强调文字颜色 1 2 2 8" xfId="16402"/>
    <cellStyle name="强调文字颜色 1 2 2 8 2" xfId="16403"/>
    <cellStyle name="强调文字颜色 1 2 2 8 3" xfId="16404"/>
    <cellStyle name="强调文字颜色 1 2 2 9" xfId="16405"/>
    <cellStyle name="强调文字颜色 1 2 2 9 2" xfId="16406"/>
    <cellStyle name="强调文字颜色 1 2 3 2 6" xfId="16407"/>
    <cellStyle name="强调文字颜色 1 2 3 2 6 2" xfId="16408"/>
    <cellStyle name="强调文字颜色 1 2 3 2 7" xfId="16409"/>
    <cellStyle name="强调文字颜色 1 2 3 3 2 2 2 3" xfId="16410"/>
    <cellStyle name="强调文字颜色 1 2 3 3 2 2 2 4" xfId="16411"/>
    <cellStyle name="强调文字颜色 1 2 3 3 2 2 4" xfId="16412"/>
    <cellStyle name="强调文字颜色 4 2 3 5 3" xfId="16413"/>
    <cellStyle name="强调文字颜色 1 2 3 3 2 2 5" xfId="16414"/>
    <cellStyle name="强调文字颜色 4 2 3 5 4" xfId="16415"/>
    <cellStyle name="强调文字颜色 1 2 3 3 2 3 4" xfId="16416"/>
    <cellStyle name="强调文字颜色 4 2 3 6 3" xfId="16417"/>
    <cellStyle name="强调文字颜色 1 2 3 3 2 4 3" xfId="16418"/>
    <cellStyle name="强调文字颜色 4 2 3 7 2" xfId="16419"/>
    <cellStyle name="强调文字颜色 2 2 4 3 2 2 3" xfId="16420"/>
    <cellStyle name="强调文字颜色 1 2 3 3 2 5 2" xfId="16421"/>
    <cellStyle name="强调文字颜色 1 2 3 3 3 2 3" xfId="16422"/>
    <cellStyle name="强调文字颜色 4 2 4 5 2" xfId="16423"/>
    <cellStyle name="强调文字颜色 1 2 3 3 3 2 4" xfId="16424"/>
    <cellStyle name="强调文字颜色 4 2 4 5 3" xfId="16425"/>
    <cellStyle name="强调文字颜色 2 2 4 3 3 3" xfId="16426"/>
    <cellStyle name="强调文字颜色 1 2 3 3 3 5" xfId="16427"/>
    <cellStyle name="强调文字颜色 1 2 3 3 4 2 3" xfId="16428"/>
    <cellStyle name="强调文字颜色 4 2 5 5 2" xfId="16429"/>
    <cellStyle name="强调文字颜色 1 2 3 3 4 2 4" xfId="16430"/>
    <cellStyle name="强调文字颜色 4 2 5 5 3" xfId="16431"/>
    <cellStyle name="强调文字颜色 1 2 3 3 7" xfId="16432"/>
    <cellStyle name="强调文字颜色 1 2 3 3 8" xfId="16433"/>
    <cellStyle name="强调文字颜色 1 2 3 4" xfId="16434"/>
    <cellStyle name="强调文字颜色 1 2 3 4 2 2 2" xfId="16435"/>
    <cellStyle name="强调文字颜色 1 2 3 4 2 2 3" xfId="16436"/>
    <cellStyle name="强调文字颜色 1 2 3 4 2 2 4" xfId="16437"/>
    <cellStyle name="强调文字颜色 1 2 3 4 2 3" xfId="16438"/>
    <cellStyle name="强调文字颜色 2 2 4 4 2 2" xfId="16439"/>
    <cellStyle name="强调文字颜色 1 2 3 4 2 4" xfId="16440"/>
    <cellStyle name="强调文字颜色 1 2 3 4 3 3" xfId="16441"/>
    <cellStyle name="强调文字颜色 1 2 3 4 3 4" xfId="16442"/>
    <cellStyle name="强调文字颜色 1 2 3 4 4 2" xfId="16443"/>
    <cellStyle name="强调文字颜色 1 2 3 4 5" xfId="16444"/>
    <cellStyle name="强调文字颜色 1 2 3 4 6" xfId="16445"/>
    <cellStyle name="强调文字颜色 1 2 3 5" xfId="16446"/>
    <cellStyle name="强调文字颜色 2 2 4 5 2 2" xfId="16447"/>
    <cellStyle name="强调文字颜色 1 2 3 5 2 4" xfId="16448"/>
    <cellStyle name="强调文字颜色 1 2 3 8" xfId="16449"/>
    <cellStyle name="强调文字颜色 1 2 3 8 3" xfId="16450"/>
    <cellStyle name="强调文字颜色 1 2 3 9" xfId="16451"/>
    <cellStyle name="强调文字颜色 1 2 3 9 2" xfId="16452"/>
    <cellStyle name="强调文字颜色 3 2 2 3 2 2 3" xfId="16453"/>
    <cellStyle name="强调文字颜色 1 2 4 2 2 2 2 2" xfId="16454"/>
    <cellStyle name="强调文字颜色 6 2 2 2 6" xfId="16455"/>
    <cellStyle name="强调文字颜色 3 2 2 2 5 2 2" xfId="16456"/>
    <cellStyle name="强调文字颜色 1 2 4 2 2 2 2 3" xfId="16457"/>
    <cellStyle name="强调文字颜色 6 2 2 2 7" xfId="16458"/>
    <cellStyle name="强调文字颜色 3 2 2 2 5 2 3" xfId="16459"/>
    <cellStyle name="强调文字颜色 1 2 4 2 2 2 2 4" xfId="16460"/>
    <cellStyle name="强调文字颜色 1 2 4 2 2 2 3" xfId="16461"/>
    <cellStyle name="强调文字颜色 1 2 4 2 2 2 4" xfId="16462"/>
    <cellStyle name="强调文字颜色 1 2 4 2 2 3" xfId="16463"/>
    <cellStyle name="强调文字颜色 1 2 4 2 2 3 2" xfId="16464"/>
    <cellStyle name="强调文字颜色 1 2 4 2 2 3 3" xfId="16465"/>
    <cellStyle name="强调文字颜色 1 2 4 2 2 3 4" xfId="16466"/>
    <cellStyle name="强调文字颜色 2 2 2 2 2 2 2 2 2" xfId="16467"/>
    <cellStyle name="强调文字颜色 1 2 4 2 2 4 3" xfId="16468"/>
    <cellStyle name="强调文字颜色 1 2 4 2 2 5 2" xfId="16469"/>
    <cellStyle name="强调文字颜色 1 2 4 2 3 2 2" xfId="16470"/>
    <cellStyle name="强调文字颜色 1 2 4 2 3 2 3" xfId="16471"/>
    <cellStyle name="强调文字颜色 1 2 4 2 3 2 4" xfId="16472"/>
    <cellStyle name="强调文字颜色 1 2 4 2 3 3" xfId="16473"/>
    <cellStyle name="强调文字颜色 1 2 4 2 3 5" xfId="16474"/>
    <cellStyle name="强调文字颜色 1 2 4 2 4 2" xfId="16475"/>
    <cellStyle name="强调文字颜色 1 2 4 2 4 2 2" xfId="16476"/>
    <cellStyle name="强调文字颜色 1 2 4 2 4 2 4" xfId="16477"/>
    <cellStyle name="强调文字颜色 1 2 4 2 5" xfId="16478"/>
    <cellStyle name="强调文字颜色 1 2 4 2 5 2" xfId="16479"/>
    <cellStyle name="强调文字颜色 1 2 4 2 6" xfId="16480"/>
    <cellStyle name="强调文字颜色 1 2 4 2 6 2" xfId="16481"/>
    <cellStyle name="强调文字颜色 1 2 4 2 7" xfId="16482"/>
    <cellStyle name="强调文字颜色 1 2 4 3" xfId="16483"/>
    <cellStyle name="强调文字颜色 5 2 2 3 2 2 2" xfId="16484"/>
    <cellStyle name="强调文字颜色 1 2 4 4" xfId="16485"/>
    <cellStyle name="强调文字颜色 5 2 2 3 2 2 3" xfId="16486"/>
    <cellStyle name="强调文字颜色 1 2 4 5" xfId="16487"/>
    <cellStyle name="强调文字颜色 5 2 2 3 2 2 4" xfId="16488"/>
    <cellStyle name="强调文字颜色 1 2 4 7" xfId="16489"/>
    <cellStyle name="强调文字颜色 1 2 4 7 3" xfId="16490"/>
    <cellStyle name="强调文字颜色 1 2 4 8" xfId="16491"/>
    <cellStyle name="强调文字颜色 1 2 4 8 2" xfId="16492"/>
    <cellStyle name="强调文字颜色 1 2 4 9" xfId="16493"/>
    <cellStyle name="强调文字颜色 1 2 5 2" xfId="16494"/>
    <cellStyle name="强调文字颜色 1 2 5 4" xfId="16495"/>
    <cellStyle name="强调文字颜色 1 2 6 2 2 2" xfId="16496"/>
    <cellStyle name="强调文字颜色 1 2 6 2 2 2 2" xfId="16497"/>
    <cellStyle name="强调文字颜色 1 2 6 2 2 2 3" xfId="16498"/>
    <cellStyle name="强调文字颜色 1 2 6 2 2 2 4" xfId="16499"/>
    <cellStyle name="强调文字颜色 1 2 6 2 2 3" xfId="16500"/>
    <cellStyle name="强调文字颜色 1 2 6 2 3 2" xfId="16501"/>
    <cellStyle name="强调文字颜色 1 2 6 2 3 3" xfId="16502"/>
    <cellStyle name="强调文字颜色 1 2 6 2 4 2" xfId="16503"/>
    <cellStyle name="强调文字颜色 1 2 6 2 5" xfId="16504"/>
    <cellStyle name="强调文字颜色 1 2 6 2 5 2" xfId="16505"/>
    <cellStyle name="强调文字颜色 1 2 6 2 6" xfId="16506"/>
    <cellStyle name="强调文字颜色 1 2 6 3 2" xfId="16507"/>
    <cellStyle name="强调文字颜色 1 2 6 3 2 2" xfId="16508"/>
    <cellStyle name="强调文字颜色 1 2 6 3 2 3" xfId="16509"/>
    <cellStyle name="强调文字颜色 1 2 6 3 2 4" xfId="16510"/>
    <cellStyle name="强调文字颜色 1 2 6 3 3" xfId="16511"/>
    <cellStyle name="强调文字颜色 1 2 6 3 4" xfId="16512"/>
    <cellStyle name="强调文字颜色 1 2 6 3 5" xfId="16513"/>
    <cellStyle name="强调文字颜色 1 2 6 4 2" xfId="16514"/>
    <cellStyle name="强调文字颜色 3 2 2 6 4" xfId="16515"/>
    <cellStyle name="强调文字颜色 1 2 6 4 2 2" xfId="16516"/>
    <cellStyle name="强调文字颜色 3 2 2 6 5" xfId="16517"/>
    <cellStyle name="强调文字颜色 1 2 6 4 2 3" xfId="16518"/>
    <cellStyle name="强调文字颜色 1 2 6 4 2 4" xfId="16519"/>
    <cellStyle name="强调文字颜色 1 2 6 5 2" xfId="16520"/>
    <cellStyle name="强调文字颜色 1 2 6 6" xfId="16521"/>
    <cellStyle name="强调文字颜色 1 2 6 6 2" xfId="16522"/>
    <cellStyle name="强调文字颜色 1 2 6 7" xfId="16523"/>
    <cellStyle name="强调文字颜色 1 2 6 7 2" xfId="16524"/>
    <cellStyle name="强调文字颜色 1 2 6 8" xfId="16525"/>
    <cellStyle name="强调文字颜色 1 2 7 5" xfId="16526"/>
    <cellStyle name="强调文字颜色 1 2 8 4" xfId="16527"/>
    <cellStyle name="强调文字颜色 1 2 9 3" xfId="16528"/>
    <cellStyle name="强调文字颜色 2 2 10" xfId="16529"/>
    <cellStyle name="强调文字颜色 2 2 11" xfId="16530"/>
    <cellStyle name="强调文字颜色 2 2 2 10" xfId="16531"/>
    <cellStyle name="强调文字颜色 2 2 2 2 2 2 2 2" xfId="16532"/>
    <cellStyle name="强调文字颜色 2 2 2 2 2 2 2 2 3" xfId="16533"/>
    <cellStyle name="强调文字颜色 2 2 2 2 2 2 2 2 4" xfId="16534"/>
    <cellStyle name="强调文字颜色 2 2 2 2 2 2 2 4" xfId="16535"/>
    <cellStyle name="强调文字颜色 2 2 2 2 2 2 2 5" xfId="16536"/>
    <cellStyle name="强调文字颜色 5 2 3 7" xfId="16537"/>
    <cellStyle name="强调文字颜色 2 2 2 2 2 3 2 2" xfId="16538"/>
    <cellStyle name="强调文字颜色 5 2 3 8" xfId="16539"/>
    <cellStyle name="强调文字颜色 2 2 2 2 2 3 2 3" xfId="16540"/>
    <cellStyle name="强调文字颜色 5 2 3 9" xfId="16541"/>
    <cellStyle name="强调文字颜色 2 2 2 2 2 3 2 4" xfId="16542"/>
    <cellStyle name="强调文字颜色 2 2 2 2 2 4 2 2" xfId="16543"/>
    <cellStyle name="强调文字颜色 2 2 2 2 2 4 2 3" xfId="16544"/>
    <cellStyle name="强调文字颜色 2 2 2 2 2 4 2 4" xfId="16545"/>
    <cellStyle name="强调文字颜色 2 2 2 2 2 5 2" xfId="16546"/>
    <cellStyle name="强调文字颜色 5 2 3 2 2 3" xfId="16547"/>
    <cellStyle name="强调文字颜色 4 2 2 2 2 5" xfId="16548"/>
    <cellStyle name="强调文字颜色 2 2 2 2 2 7 2" xfId="16549"/>
    <cellStyle name="强调文字颜色 4 2 4 2 2 3 2" xfId="16550"/>
    <cellStyle name="强调文字颜色 5 2 3 2 4 3" xfId="16551"/>
    <cellStyle name="强调文字颜色 4 2 2 2 4 5" xfId="16552"/>
    <cellStyle name="强调文字颜色 2 2 2 2 3 2 2" xfId="16553"/>
    <cellStyle name="强调文字颜色 2 2 2 2 3 2 2 2" xfId="16554"/>
    <cellStyle name="强调文字颜色 2 2 2 2 3 2 2 3" xfId="16555"/>
    <cellStyle name="强调文字颜色 2 2 2 2 3 2 2 4" xfId="16556"/>
    <cellStyle name="强调文字颜色 2 2 2 2 3 3" xfId="16557"/>
    <cellStyle name="强调文字颜色 2 2 2 2 4 3" xfId="16558"/>
    <cellStyle name="适中 2 4 3 5" xfId="16559"/>
    <cellStyle name="强调文字颜色 3 2 3 2 4 2" xfId="16560"/>
    <cellStyle name="强调文字颜色 2 2 2 2 4 4" xfId="16561"/>
    <cellStyle name="强调文字颜色 2 2 2 2 5 2 2" xfId="16562"/>
    <cellStyle name="强调文字颜色 2 2 2 2 5 2 3" xfId="16563"/>
    <cellStyle name="强调文字颜色 2 2 2 2 5 2 4" xfId="16564"/>
    <cellStyle name="强调文字颜色 2 2 2 2 5 3" xfId="16565"/>
    <cellStyle name="适中 2 4 4 5" xfId="16566"/>
    <cellStyle name="强调文字颜色 3 2 3 2 5 2" xfId="16567"/>
    <cellStyle name="强调文字颜色 2 2 2 2 5 4" xfId="16568"/>
    <cellStyle name="强调文字颜色 3 2 3 2 5 3" xfId="16569"/>
    <cellStyle name="强调文字颜色 2 2 2 2 5 5" xfId="16570"/>
    <cellStyle name="强调文字颜色 2 2 2 2 8" xfId="16571"/>
    <cellStyle name="强调文字颜色 2 2 2 2 9" xfId="16572"/>
    <cellStyle name="强调文字颜色 2 2 2 3 2" xfId="16573"/>
    <cellStyle name="强调文字颜色 2 2 3 3 6 3" xfId="16574"/>
    <cellStyle name="强调文字颜色 2 2 2 3 2 2" xfId="16575"/>
    <cellStyle name="强调文字颜色 2 2 2 3 2 2 2" xfId="16576"/>
    <cellStyle name="强调文字颜色 2 2 2 3 2 3" xfId="16577"/>
    <cellStyle name="强调文字颜色 3 2 3 3 2 2" xfId="16578"/>
    <cellStyle name="强调文字颜色 2 2 2 3 2 4" xfId="16579"/>
    <cellStyle name="强调文字颜色 3 2 3 3 2 3" xfId="16580"/>
    <cellStyle name="强调文字颜色 2 2 2 3 2 5" xfId="16581"/>
    <cellStyle name="强调文字颜色 2 2 2 3 3" xfId="16582"/>
    <cellStyle name="强调文字颜色 2 2 2 3 3 2 2" xfId="16583"/>
    <cellStyle name="强调文字颜色 2 2 2 3 3 3" xfId="16584"/>
    <cellStyle name="输入 2 2 2 2 2 2 2 3" xfId="16585"/>
    <cellStyle name="适中 2 5 2 5" xfId="16586"/>
    <cellStyle name="强调文字颜色 3 2 3 3 3 2" xfId="16587"/>
    <cellStyle name="强调文字颜色 2 2 2 3 3 4" xfId="16588"/>
    <cellStyle name="输入 2 2 2 2 2 2 2 4" xfId="16589"/>
    <cellStyle name="强调文字颜色 3 2 3 3 3 3" xfId="16590"/>
    <cellStyle name="强调文字颜色 2 2 2 3 3 5" xfId="16591"/>
    <cellStyle name="强调文字颜色 2 2 2 3 4" xfId="16592"/>
    <cellStyle name="强调文字颜色 2 2 2 3 4 3" xfId="16593"/>
    <cellStyle name="适中 2 5 3 5" xfId="16594"/>
    <cellStyle name="强调文字颜色 3 2 3 3 4 2" xfId="16595"/>
    <cellStyle name="强调文字颜色 2 2 2 3 4 4" xfId="16596"/>
    <cellStyle name="强调文字颜色 2 2 2 3 5 2" xfId="16597"/>
    <cellStyle name="强调文字颜色 2 2 2 3 5 3" xfId="16598"/>
    <cellStyle name="强调文字颜色 2 2 2 3 6" xfId="16599"/>
    <cellStyle name="强调文字颜色 2 2 2 3 6 2" xfId="16600"/>
    <cellStyle name="强调文字颜色 2 2 2 3 7" xfId="16601"/>
    <cellStyle name="强调文字颜色 2 2 2 4" xfId="16602"/>
    <cellStyle name="强调文字颜色 2 2 2 4 2" xfId="16603"/>
    <cellStyle name="强调文字颜色 2 2 2 4 2 2" xfId="16604"/>
    <cellStyle name="强调文字颜色 2 2 2 4 2 2 2" xfId="16605"/>
    <cellStyle name="强调文字颜色 2 2 2 4 2 2 2 2" xfId="16606"/>
    <cellStyle name="强调文字颜色 2 2 2 4 2 2 2 3" xfId="16607"/>
    <cellStyle name="强调文字颜色 2 2 2 4 2 2 2 4" xfId="16608"/>
    <cellStyle name="强调文字颜色 2 2 2 4 2 3" xfId="16609"/>
    <cellStyle name="强调文字颜色 2 2 2 4 2 3 2" xfId="16610"/>
    <cellStyle name="强调文字颜色 3 2 3 4 2 2" xfId="16611"/>
    <cellStyle name="强调文字颜色 2 2 2 4 2 4" xfId="16612"/>
    <cellStyle name="强调文字颜色 3 2 3 4 2 3" xfId="16613"/>
    <cellStyle name="强调文字颜色 2 2 2 4 2 5" xfId="16614"/>
    <cellStyle name="强调文字颜色 2 2 2 4 2 5 2" xfId="16615"/>
    <cellStyle name="强调文字颜色 5 2 5 2 2 3" xfId="16616"/>
    <cellStyle name="强调文字颜色 4 2 4 2 2 5" xfId="16617"/>
    <cellStyle name="强调文字颜色 2 2 2 4 2 6" xfId="16618"/>
    <cellStyle name="强调文字颜色 4 2 4 4 2 2" xfId="16619"/>
    <cellStyle name="强调文字颜色 3 2 3 4 2 4" xfId="16620"/>
    <cellStyle name="强调文字颜色 2 2 2 4 3" xfId="16621"/>
    <cellStyle name="强调文字颜色 2 2 2 4 3 2" xfId="16622"/>
    <cellStyle name="强调文字颜色 2 2 2 4 3 2 2" xfId="16623"/>
    <cellStyle name="强调文字颜色 2 2 2 4 3 3" xfId="16624"/>
    <cellStyle name="适中 2 6 2 5" xfId="16625"/>
    <cellStyle name="强调文字颜色 3 2 3 4 3 2" xfId="16626"/>
    <cellStyle name="强调文字颜色 2 2 2 4 3 4" xfId="16627"/>
    <cellStyle name="适中 2 6 2 6" xfId="16628"/>
    <cellStyle name="强调文字颜色 3 2 3 4 3 3" xfId="16629"/>
    <cellStyle name="强调文字颜色 2 2 2 4 3 5" xfId="16630"/>
    <cellStyle name="强调文字颜色 2 2 2 4 4 2" xfId="16631"/>
    <cellStyle name="强调文字颜色 2 2 2 4 4 2 2" xfId="16632"/>
    <cellStyle name="强调文字颜色 2 2 2 4 4 2 3" xfId="16633"/>
    <cellStyle name="强调文字颜色 2 2 2 4 4 2 4" xfId="16634"/>
    <cellStyle name="强调文字颜色 2 2 2 4 4 3" xfId="16635"/>
    <cellStyle name="适中 2 6 3 5" xfId="16636"/>
    <cellStyle name="强调文字颜色 3 2 3 4 4 2" xfId="16637"/>
    <cellStyle name="强调文字颜色 2 2 2 4 4 4" xfId="16638"/>
    <cellStyle name="强调文字颜色 3 2 3 4 4 3" xfId="16639"/>
    <cellStyle name="强调文字颜色 2 2 2 4 4 5" xfId="16640"/>
    <cellStyle name="强调文字颜色 2 2 2 4 5 2" xfId="16641"/>
    <cellStyle name="强调文字颜色 2 2 2 4 5 3" xfId="16642"/>
    <cellStyle name="强调文字颜色 2 2 2 4 6 2" xfId="16643"/>
    <cellStyle name="强调文字颜色 2 2 2 4 6 3" xfId="16644"/>
    <cellStyle name="强调文字颜色 2 2 2 4 7" xfId="16645"/>
    <cellStyle name="强调文字颜色 2 2 2 4 7 2" xfId="16646"/>
    <cellStyle name="强调文字颜色 2 2 2 4 8" xfId="16647"/>
    <cellStyle name="强调文字颜色 2 2 2 5" xfId="16648"/>
    <cellStyle name="强调文字颜色 2 2 2 5 2" xfId="16649"/>
    <cellStyle name="强调文字颜色 2 2 2 5 2 2" xfId="16650"/>
    <cellStyle name="强调文字颜色 2 2 2 5 2 3" xfId="16651"/>
    <cellStyle name="强调文字颜色 3 2 3 5 2 2" xfId="16652"/>
    <cellStyle name="强调文字颜色 2 2 2 5 2 4" xfId="16653"/>
    <cellStyle name="强调文字颜色 2 2 2 5 3" xfId="16654"/>
    <cellStyle name="强调文字颜色 2 2 2 5 4" xfId="16655"/>
    <cellStyle name="强调文字颜色 2 2 2 5 5" xfId="16656"/>
    <cellStyle name="强调文字颜色 2 2 2 6 2" xfId="16657"/>
    <cellStyle name="强调文字颜色 2 2 2 6 2 2" xfId="16658"/>
    <cellStyle name="强调文字颜色 2 2 2 6 2 3" xfId="16659"/>
    <cellStyle name="强调文字颜色 3 2 3 6 2 2" xfId="16660"/>
    <cellStyle name="强调文字颜色 2 2 2 6 2 4" xfId="16661"/>
    <cellStyle name="强调文字颜色 2 2 2 6 3" xfId="16662"/>
    <cellStyle name="强调文字颜色 2 2 2 6 4" xfId="16663"/>
    <cellStyle name="强调文字颜色 2 2 2 6 5" xfId="16664"/>
    <cellStyle name="强调文字颜色 2 2 2 7" xfId="16665"/>
    <cellStyle name="强调文字颜色 2 2 2 7 2" xfId="16666"/>
    <cellStyle name="强调文字颜色 2 2 2 7 3" xfId="16667"/>
    <cellStyle name="强调文字颜色 2 2 2 7 4" xfId="16668"/>
    <cellStyle name="强调文字颜色 2 2 2 8 2" xfId="16669"/>
    <cellStyle name="强调文字颜色 2 2 3" xfId="16670"/>
    <cellStyle name="强调文字颜色 2 2 3 10" xfId="16671"/>
    <cellStyle name="强调文字颜色 2 2 3 2 3 2 4" xfId="16672"/>
    <cellStyle name="强调文字颜色 2 2 3 3" xfId="16673"/>
    <cellStyle name="强调文字颜色 2 2 3 3 2 2 2" xfId="16674"/>
    <cellStyle name="强调文字颜色 2 2 3 3 2 2 2 2" xfId="16675"/>
    <cellStyle name="强调文字颜色 2 2 3 3 2 2 2 3" xfId="16676"/>
    <cellStyle name="强调文字颜色 2 2 3 3 2 2 2 4" xfId="16677"/>
    <cellStyle name="输出 2 3" xfId="16678"/>
    <cellStyle name="强调文字颜色 3 2 3 7 2" xfId="16679"/>
    <cellStyle name="强调文字颜色 2 2 3 3 2 2 3" xfId="16680"/>
    <cellStyle name="输出 2 4" xfId="16681"/>
    <cellStyle name="强调文字颜色 3 2 3 7 3" xfId="16682"/>
    <cellStyle name="强调文字颜色 2 2 3 3 2 2 4" xfId="16683"/>
    <cellStyle name="强调文字颜色 2 2 3 3 2 3 2" xfId="16684"/>
    <cellStyle name="强调文字颜色 3 2 3 8 2" xfId="16685"/>
    <cellStyle name="强调文字颜色 2 2 3 3 2 3 3" xfId="16686"/>
    <cellStyle name="强调文字颜色 3 2 3 8 3" xfId="16687"/>
    <cellStyle name="强调文字颜色 2 2 3 3 2 3 4" xfId="16688"/>
    <cellStyle name="强调文字颜色 3 2 4 3 2 2" xfId="16689"/>
    <cellStyle name="强调文字颜色 2 2 3 3 2 4" xfId="16690"/>
    <cellStyle name="强调文字颜色 3 2 4 3 2 2 2" xfId="16691"/>
    <cellStyle name="强调文字颜色 2 2 3 3 2 4 2" xfId="16692"/>
    <cellStyle name="强调文字颜色 3 2 3 9 2" xfId="16693"/>
    <cellStyle name="强调文字颜色 3 2 4 3 2 2 3" xfId="16694"/>
    <cellStyle name="强调文字颜色 2 2 3 3 2 4 3" xfId="16695"/>
    <cellStyle name="强调文字颜色 3 2 4 3 2 3" xfId="16696"/>
    <cellStyle name="强调文字颜色 2 2 3 3 2 5" xfId="16697"/>
    <cellStyle name="强调文字颜色 2 2 3 3 2 5 2" xfId="16698"/>
    <cellStyle name="强调文字颜色 2 2 3 3 3" xfId="16699"/>
    <cellStyle name="强调文字颜色 3 2 4 7 2" xfId="16700"/>
    <cellStyle name="强调文字颜色 2 2 3 3 3 2 3" xfId="16701"/>
    <cellStyle name="强调文字颜色 3 2 4 7 3" xfId="16702"/>
    <cellStyle name="强调文字颜色 2 2 3 3 3 2 4" xfId="16703"/>
    <cellStyle name="强调文字颜色 3 2 4 3 3 2" xfId="16704"/>
    <cellStyle name="强调文字颜色 2 2 3 3 3 4" xfId="16705"/>
    <cellStyle name="强调文字颜色 3 2 4 3 3 3" xfId="16706"/>
    <cellStyle name="强调文字颜色 2 2 3 3 3 5" xfId="16707"/>
    <cellStyle name="强调文字颜色 2 2 3 3 4" xfId="16708"/>
    <cellStyle name="强调文字颜色 2 2 3 3 4 2 2" xfId="16709"/>
    <cellStyle name="强调文字颜色 2 2 3 3 4 2 3" xfId="16710"/>
    <cellStyle name="强调文字颜色 2 2 3 3 4 2 4" xfId="16711"/>
    <cellStyle name="强调文字颜色 2 2 3 3 5" xfId="16712"/>
    <cellStyle name="强调文字颜色 2 2 3 3 5 2" xfId="16713"/>
    <cellStyle name="强调文字颜色 2 2 3 3 6" xfId="16714"/>
    <cellStyle name="强调文字颜色 2 2 3 3 6 2" xfId="16715"/>
    <cellStyle name="强调文字颜色 2 2 3 3 7 2" xfId="16716"/>
    <cellStyle name="强调文字颜色 2 2 3 4" xfId="16717"/>
    <cellStyle name="强调文字颜色 2 2 3 4 2" xfId="16718"/>
    <cellStyle name="强调文字颜色 2 2 3 4 2 2 4" xfId="16719"/>
    <cellStyle name="强调文字颜色 3 2 4 4 2 3" xfId="16720"/>
    <cellStyle name="强调文字颜色 2 2 3 4 2 5" xfId="16721"/>
    <cellStyle name="强调文字颜色 2 2 3 4 3" xfId="16722"/>
    <cellStyle name="强调文字颜色 2 2 3 4 3 4" xfId="16723"/>
    <cellStyle name="强调文字颜色 2 2 3 5" xfId="16724"/>
    <cellStyle name="强调文字颜色 2 2 3 5 2" xfId="16725"/>
    <cellStyle name="强调文字颜色 2 2 3 5 2 3" xfId="16726"/>
    <cellStyle name="强调文字颜色 3 2 4 5 2 2" xfId="16727"/>
    <cellStyle name="强调文字颜色 2 2 3 5 2 4" xfId="16728"/>
    <cellStyle name="强调文字颜色 2 2 4 2 2 2 2 2" xfId="16729"/>
    <cellStyle name="强调文字颜色 2 2 4 2 2 2 2 3" xfId="16730"/>
    <cellStyle name="强调文字颜色 2 2 4 2 2 2 2 4" xfId="16731"/>
    <cellStyle name="强调文字颜色 2 2 4 2 2 2 4" xfId="16732"/>
    <cellStyle name="强调文字颜色 2 2 4 2 2 2 5" xfId="16733"/>
    <cellStyle name="强调文字颜色 2 2 4 2 2 3 4" xfId="16734"/>
    <cellStyle name="强调文字颜色 2 2 4 2 2 4 3" xfId="16735"/>
    <cellStyle name="强调文字颜色 2 2 4 2 2 6" xfId="16736"/>
    <cellStyle name="强调文字颜色 4 2 6 2 2 2" xfId="16737"/>
    <cellStyle name="强调文字颜色 3 2 5 2 2 4" xfId="16738"/>
    <cellStyle name="强调文字颜色 2 2 4 2 3 2 4" xfId="16739"/>
    <cellStyle name="强调文字颜色 2 2 4 2 4 3" xfId="16740"/>
    <cellStyle name="输出 2 2 2 2 2 4" xfId="16741"/>
    <cellStyle name="强调文字颜色 2 2 4 2 5 3" xfId="16742"/>
    <cellStyle name="输出 2 2 2 2 3 3" xfId="16743"/>
    <cellStyle name="强调文字颜色 2 2 4 2 6 2" xfId="16744"/>
    <cellStyle name="输出 2 2 2 2 3 4" xfId="16745"/>
    <cellStyle name="强调文字颜色 2 2 4 2 6 3" xfId="16746"/>
    <cellStyle name="强调文字颜色 3 2 4 2 8" xfId="16747"/>
    <cellStyle name="输出 2 2 2 2 4 3" xfId="16748"/>
    <cellStyle name="强调文字颜色 2 2 4 2 7 2" xfId="16749"/>
    <cellStyle name="强调文字颜色 2 2 4 2 8" xfId="16750"/>
    <cellStyle name="强调文字颜色 2 2 4 3" xfId="16751"/>
    <cellStyle name="强调文字颜色 5 2 2 4 2 2 2" xfId="16752"/>
    <cellStyle name="强调文字颜色 4 2 3 7 3" xfId="16753"/>
    <cellStyle name="强调文字颜色 2 2 4 3 2 2 4" xfId="16754"/>
    <cellStyle name="强调文字颜色 3 2 5 3 2 3" xfId="16755"/>
    <cellStyle name="强调文字颜色 2 2 4 3 2 5" xfId="16756"/>
    <cellStyle name="强调文字颜色 2 2 4 3 3" xfId="16757"/>
    <cellStyle name="强调文字颜色 5 2 2 4 2 2 2 3" xfId="16758"/>
    <cellStyle name="强调文字颜色 2 2 4 3 3 4" xfId="16759"/>
    <cellStyle name="强调文字颜色 2 2 4 3 4" xfId="16760"/>
    <cellStyle name="强调文字颜色 5 2 2 4 2 2 2 4" xfId="16761"/>
    <cellStyle name="强调文字颜色 2 2 4 3 5" xfId="16762"/>
    <cellStyle name="强调文字颜色 2 2 4 3 6" xfId="16763"/>
    <cellStyle name="强调文字颜色 2 2 4 4" xfId="16764"/>
    <cellStyle name="强调文字颜色 5 2 2 4 2 2 3" xfId="16765"/>
    <cellStyle name="强调文字颜色 2 2 4 4 3" xfId="16766"/>
    <cellStyle name="强调文字颜色 2 2 4 4 4" xfId="16767"/>
    <cellStyle name="强调文字颜色 2 2 4 4 5" xfId="16768"/>
    <cellStyle name="强调文字颜色 2 2 4 5" xfId="16769"/>
    <cellStyle name="强调文字颜色 5 2 2 4 2 2 4" xfId="16770"/>
    <cellStyle name="强调文字颜色 2 2 4 5 2" xfId="16771"/>
    <cellStyle name="强调文字颜色 2 2 4 5 2 3" xfId="16772"/>
    <cellStyle name="强调文字颜色 2 2 4 5 2 4" xfId="16773"/>
    <cellStyle name="强调文字颜色 2 2 4 5 3" xfId="16774"/>
    <cellStyle name="强调文字颜色 2 2 4 5 4" xfId="16775"/>
    <cellStyle name="强调文字颜色 2 2 4 5 5" xfId="16776"/>
    <cellStyle name="强调文字颜色 2 2 5" xfId="16777"/>
    <cellStyle name="强调文字颜色 3 2 6 3 2 2" xfId="16778"/>
    <cellStyle name="强调文字颜色 2 2 5 3 2 4" xfId="16779"/>
    <cellStyle name="强调文字颜色 2 2 5 3 3" xfId="16780"/>
    <cellStyle name="强调文字颜色 2 2 5 3 4" xfId="16781"/>
    <cellStyle name="强调文字颜色 2 2 5 3 5" xfId="16782"/>
    <cellStyle name="强调文字颜色 2 2 5 4 4" xfId="16783"/>
    <cellStyle name="注释 2 2 8" xfId="16784"/>
    <cellStyle name="强调文字颜色 2 2 5 5 3" xfId="16785"/>
    <cellStyle name="强调文字颜色 2 2 6 2 3 4" xfId="16786"/>
    <cellStyle name="强调文字颜色 2 2 6 2 4 3" xfId="16787"/>
    <cellStyle name="强调文字颜色 2 2 6 3 5" xfId="16788"/>
    <cellStyle name="强调文字颜色 2 2 6 4 2 2" xfId="16789"/>
    <cellStyle name="强调文字颜色 2 2 6 4 2 3" xfId="16790"/>
    <cellStyle name="强调文字颜色 2 2 6 4 2 4" xfId="16791"/>
    <cellStyle name="强调文字颜色 2 2 6 4 5" xfId="16792"/>
    <cellStyle name="强调文字颜色 2 2 6 5 2" xfId="16793"/>
    <cellStyle name="强调文字颜色 2 2 6 5 4" xfId="16794"/>
    <cellStyle name="强调文字颜色 2 2 6 7 2" xfId="16795"/>
    <cellStyle name="强调文字颜色 2 2 9" xfId="16796"/>
    <cellStyle name="强调文字颜色 3 2 2" xfId="16797"/>
    <cellStyle name="强调文字颜色 3 2 2 10" xfId="16798"/>
    <cellStyle name="强调文字颜色 3 2 6 7 2" xfId="16799"/>
    <cellStyle name="强调文字颜色 3 2 2 2 2" xfId="16800"/>
    <cellStyle name="强调文字颜色 3 2 2 2 2 2" xfId="16801"/>
    <cellStyle name="强调文字颜色 3 2 2 2 2 2 2" xfId="16802"/>
    <cellStyle name="强调文字颜色 3 2 2 2 2 2 2 2" xfId="16803"/>
    <cellStyle name="强调文字颜色 3 2 2 2 2 2 2 2 2" xfId="16804"/>
    <cellStyle name="强调文字颜色 3 2 2 2 2 2 2 2 3" xfId="16805"/>
    <cellStyle name="强调文字颜色 3 2 2 2 2 2 2 2 4" xfId="16806"/>
    <cellStyle name="强调文字颜色 3 2 2 2 2 2 2 3" xfId="16807"/>
    <cellStyle name="强调文字颜色 3 2 2 2 2 2 3" xfId="16808"/>
    <cellStyle name="强调文字颜色 3 2 2 2 2 2 3 2" xfId="16809"/>
    <cellStyle name="强调文字颜色 3 2 2 2 2 2 3 3" xfId="16810"/>
    <cellStyle name="强调文字颜色 3 2 2 2 2 2 4" xfId="16811"/>
    <cellStyle name="强调文字颜色 3 2 2 2 2 2 5" xfId="16812"/>
    <cellStyle name="强调文字颜色 3 2 2 2 2 2 5 2" xfId="16813"/>
    <cellStyle name="强调文字颜色 3 2 2 2 2 2 6" xfId="16814"/>
    <cellStyle name="强调文字颜色 3 2 2 2 2 3" xfId="16815"/>
    <cellStyle name="强调文字颜色 3 2 2 2 2 3 2" xfId="16816"/>
    <cellStyle name="强调文字颜色 3 2 2 2 2 3 2 2" xfId="16817"/>
    <cellStyle name="强调文字颜色 3 2 2 2 2 3 2 3" xfId="16818"/>
    <cellStyle name="强调文字颜色 3 2 2 2 2 3 3" xfId="16819"/>
    <cellStyle name="强调文字颜色 3 2 2 2 2 3 4" xfId="16820"/>
    <cellStyle name="强调文字颜色 4 2 3 2 2 2" xfId="16821"/>
    <cellStyle name="强调文字颜色 3 2 2 2 2 4" xfId="16822"/>
    <cellStyle name="强调文字颜色 4 2 3 2 2 2 2" xfId="16823"/>
    <cellStyle name="强调文字颜色 3 2 2 2 2 4 2" xfId="16824"/>
    <cellStyle name="强调文字颜色 3 2 2 2 2 4 2 2" xfId="16825"/>
    <cellStyle name="强调文字颜色 3 2 2 2 2 4 2 3" xfId="16826"/>
    <cellStyle name="强调文字颜色 4 2 3 2 2 2 3" xfId="16827"/>
    <cellStyle name="强调文字颜色 3 2 2 2 2 4 3" xfId="16828"/>
    <cellStyle name="强调文字颜色 4 2 3 2 2 2 4" xfId="16829"/>
    <cellStyle name="强调文字颜色 3 2 2 2 2 4 4" xfId="16830"/>
    <cellStyle name="强调文字颜色 4 2 3 2 2 3" xfId="16831"/>
    <cellStyle name="强调文字颜色 3 2 2 2 2 5" xfId="16832"/>
    <cellStyle name="强调文字颜色 3 2 2 2 2 5 2" xfId="16833"/>
    <cellStyle name="强调文字颜色 3 2 2 2 2 5 3" xfId="16834"/>
    <cellStyle name="强调文字颜色 3 2 2 2 2 5 4" xfId="16835"/>
    <cellStyle name="强调文字颜色 3 2 2 2 2 6 3" xfId="16836"/>
    <cellStyle name="强调文字颜色 5 2 4 2 2 2 3" xfId="16837"/>
    <cellStyle name="强调文字颜色 3 2 2 2 2 7 2" xfId="16838"/>
    <cellStyle name="强调文字颜色 5 2 4 2 2 3 2" xfId="16839"/>
    <cellStyle name="强调文字颜色 3 2 2 2 3" xfId="16840"/>
    <cellStyle name="强调文字颜色 3 2 2 2 3 2" xfId="16841"/>
    <cellStyle name="强调文字颜色 3 2 2 2 3 2 2" xfId="16842"/>
    <cellStyle name="强调文字颜色 3 2 2 2 3 2 2 2" xfId="16843"/>
    <cellStyle name="强调文字颜色 3 2 2 2 3 2 2 3" xfId="16844"/>
    <cellStyle name="强调文字颜色 3 2 2 2 3 2 2 4" xfId="16845"/>
    <cellStyle name="强调文字颜色 3 2 2 2 3 2 3" xfId="16846"/>
    <cellStyle name="强调文字颜色 3 2 2 2 3 2 4" xfId="16847"/>
    <cellStyle name="强调文字颜色 3 2 2 2 3 2 5" xfId="16848"/>
    <cellStyle name="强调文字颜色 3 2 2 2 3 3" xfId="16849"/>
    <cellStyle name="强调文字颜色 3 2 2 2 3 3 2" xfId="16850"/>
    <cellStyle name="强调文字颜色 3 2 2 2 3 3 3" xfId="16851"/>
    <cellStyle name="强调文字颜色 3 2 2 2 3 3 4" xfId="16852"/>
    <cellStyle name="强调文字颜色 4 2 3 2 3 2" xfId="16853"/>
    <cellStyle name="强调文字颜色 3 2 2 2 3 4" xfId="16854"/>
    <cellStyle name="强调文字颜色 4 2 3 2 3 2 2" xfId="16855"/>
    <cellStyle name="强调文字颜色 3 2 2 2 3 4 2" xfId="16856"/>
    <cellStyle name="强调文字颜色 4 2 3 2 3 2 3" xfId="16857"/>
    <cellStyle name="强调文字颜色 3 2 2 2 3 4 3" xfId="16858"/>
    <cellStyle name="强调文字颜色 4 2 3 2 3 3" xfId="16859"/>
    <cellStyle name="强调文字颜色 3 2 2 2 3 5" xfId="16860"/>
    <cellStyle name="强调文字颜色 3 2 2 2 4" xfId="16861"/>
    <cellStyle name="强调文字颜色 3 2 2 2 4 2" xfId="16862"/>
    <cellStyle name="强调文字颜色 3 2 2 2 4 2 2" xfId="16863"/>
    <cellStyle name="强调文字颜色 3 2 2 2 4 2 3" xfId="16864"/>
    <cellStyle name="强调文字颜色 3 2 2 2 4 2 4" xfId="16865"/>
    <cellStyle name="强调文字颜色 3 2 2 2 4 3" xfId="16866"/>
    <cellStyle name="强调文字颜色 4 2 3 2 4 2" xfId="16867"/>
    <cellStyle name="强调文字颜色 3 2 2 2 4 4" xfId="16868"/>
    <cellStyle name="强调文字颜色 4 2 3 2 4 3" xfId="16869"/>
    <cellStyle name="强调文字颜色 3 2 2 2 4 5" xfId="16870"/>
    <cellStyle name="强调文字颜色 3 2 2 2 5" xfId="16871"/>
    <cellStyle name="强调文字颜色 3 2 2 2 5 2" xfId="16872"/>
    <cellStyle name="强调文字颜色 6 2 2 2 8" xfId="16873"/>
    <cellStyle name="强调文字颜色 3 2 2 2 5 2 4" xfId="16874"/>
    <cellStyle name="强调文字颜色 3 2 2 2 5 3" xfId="16875"/>
    <cellStyle name="强调文字颜色 4 2 3 2 5 2" xfId="16876"/>
    <cellStyle name="强调文字颜色 3 2 2 2 5 4" xfId="16877"/>
    <cellStyle name="强调文字颜色 4 2 3 2 5 3" xfId="16878"/>
    <cellStyle name="强调文字颜色 3 2 2 2 5 5" xfId="16879"/>
    <cellStyle name="强调文字颜色 3 2 2 2 6" xfId="16880"/>
    <cellStyle name="强调文字颜色 3 2 2 2 6 2" xfId="16881"/>
    <cellStyle name="强调文字颜色 4 2 3 2 6 2" xfId="16882"/>
    <cellStyle name="强调文字颜色 3 2 2 2 6 4" xfId="16883"/>
    <cellStyle name="强调文字颜色 3 2 2 2 7" xfId="16884"/>
    <cellStyle name="强调文字颜色 3 2 2 2 8" xfId="16885"/>
    <cellStyle name="强调文字颜色 3 2 2 2 8 2" xfId="16886"/>
    <cellStyle name="强调文字颜色 3 2 2 3" xfId="16887"/>
    <cellStyle name="强调文字颜色 3 2 2 3 2" xfId="16888"/>
    <cellStyle name="强调文字颜色 3 2 2 3 2 2" xfId="16889"/>
    <cellStyle name="强调文字颜色 3 2 2 3 2 2 2" xfId="16890"/>
    <cellStyle name="强调文字颜色 3 2 2 3 2 2 4" xfId="16891"/>
    <cellStyle name="强调文字颜色 3 2 2 3 3" xfId="16892"/>
    <cellStyle name="强调文字颜色 3 2 2 3 3 2" xfId="16893"/>
    <cellStyle name="强调文字颜色 3 2 2 3 3 2 2" xfId="16894"/>
    <cellStyle name="强调文字颜色 3 2 2 3 3 2 3" xfId="16895"/>
    <cellStyle name="强调文字颜色 3 2 2 3 3 2 4" xfId="16896"/>
    <cellStyle name="强调文字颜色 3 2 2 3 3 3" xfId="16897"/>
    <cellStyle name="强调文字颜色 3 2 2 3 4" xfId="16898"/>
    <cellStyle name="强调文字颜色 3 2 2 3 4 2" xfId="16899"/>
    <cellStyle name="强调文字颜色 3 2 2 3 4 3" xfId="16900"/>
    <cellStyle name="强调文字颜色 3 2 2 3 5" xfId="16901"/>
    <cellStyle name="强调文字颜色 3 2 2 3 5 2" xfId="16902"/>
    <cellStyle name="强调文字颜色 3 2 2 3 5 3" xfId="16903"/>
    <cellStyle name="强调文字颜色 3 2 2 3 6" xfId="16904"/>
    <cellStyle name="强调文字颜色 3 2 2 3 6 2" xfId="16905"/>
    <cellStyle name="强调文字颜色 3 2 2 3 7" xfId="16906"/>
    <cellStyle name="强调文字颜色 3 2 2 4" xfId="16907"/>
    <cellStyle name="强调文字颜色 3 2 2 4 2" xfId="16908"/>
    <cellStyle name="强调文字颜色 3 2 2 4 2 2" xfId="16909"/>
    <cellStyle name="强调文字颜色 3 2 2 4 2 2 2" xfId="16910"/>
    <cellStyle name="强调文字颜色 3 2 2 4 2 2 2 2" xfId="16911"/>
    <cellStyle name="强调文字颜色 3 2 2 4 2 2 2 3" xfId="16912"/>
    <cellStyle name="强调文字颜色 3 2 2 4 2 2 3" xfId="16913"/>
    <cellStyle name="强调文字颜色 3 2 2 4 2 2 4" xfId="16914"/>
    <cellStyle name="强调文字颜色 3 2 2 4 2 2 5" xfId="16915"/>
    <cellStyle name="强调文字颜色 3 2 2 4 2 3" xfId="16916"/>
    <cellStyle name="强调文字颜色 3 2 2 4 2 3 2" xfId="16917"/>
    <cellStyle name="强调文字颜色 3 2 2 4 2 3 3" xfId="16918"/>
    <cellStyle name="强调文字颜色 3 2 2 4 2 3 4" xfId="16919"/>
    <cellStyle name="强调文字颜色 4 2 3 4 2 2 2" xfId="16920"/>
    <cellStyle name="强调文字颜色 3 2 2 4 2 4 2" xfId="16921"/>
    <cellStyle name="强调文字颜色 4 2 3 4 2 2 3" xfId="16922"/>
    <cellStyle name="强调文字颜色 3 2 2 4 2 4 3" xfId="16923"/>
    <cellStyle name="注释 2 7 4" xfId="16924"/>
    <cellStyle name="强调文字颜色 4 2 3 4 2 3" xfId="16925"/>
    <cellStyle name="强调文字颜色 3 2 2 4 2 5" xfId="16926"/>
    <cellStyle name="强调文字颜色 3 2 2 4 2 5 2" xfId="16927"/>
    <cellStyle name="强调文字颜色 3 2 2 4 2 6" xfId="16928"/>
    <cellStyle name="强调文字颜色 5 2 4 4 2 2" xfId="16929"/>
    <cellStyle name="注释 2 7 5" xfId="16930"/>
    <cellStyle name="强调文字颜色 4 2 3 4 2 4" xfId="16931"/>
    <cellStyle name="强调文字颜色 3 2 2 4 3" xfId="16932"/>
    <cellStyle name="强调文字颜色 3 2 2 4 3 2" xfId="16933"/>
    <cellStyle name="强调文字颜色 3 2 2 4 3 2 2" xfId="16934"/>
    <cellStyle name="强调文字颜色 3 2 2 4 3 2 3" xfId="16935"/>
    <cellStyle name="强调文字颜色 3 2 2 4 3 2 4" xfId="16936"/>
    <cellStyle name="强调文字颜色 3 2 2 4 3 3" xfId="16937"/>
    <cellStyle name="注释 2 8 3" xfId="16938"/>
    <cellStyle name="强调文字颜色 4 2 3 4 3 2" xfId="16939"/>
    <cellStyle name="强调文字颜色 3 2 2 4 3 4" xfId="16940"/>
    <cellStyle name="注释 2 8 4" xfId="16941"/>
    <cellStyle name="强调文字颜色 4 2 3 4 3 3" xfId="16942"/>
    <cellStyle name="强调文字颜色 3 2 2 4 3 5" xfId="16943"/>
    <cellStyle name="强调文字颜色 3 2 2 4 4" xfId="16944"/>
    <cellStyle name="强调文字颜色 3 2 2 4 4 2 2" xfId="16945"/>
    <cellStyle name="强调文字颜色 3 2 2 4 4 2 3" xfId="16946"/>
    <cellStyle name="强调文字颜色 3 2 2 4 4 2 4" xfId="16947"/>
    <cellStyle name="强调文字颜色 3 2 2 4 4 3" xfId="16948"/>
    <cellStyle name="注释 2 9 3" xfId="16949"/>
    <cellStyle name="强调文字颜色 4 2 3 4 4 2" xfId="16950"/>
    <cellStyle name="强调文字颜色 3 2 2 4 4 4" xfId="16951"/>
    <cellStyle name="强调文字颜色 4 2 3 4 4 3" xfId="16952"/>
    <cellStyle name="强调文字颜色 3 2 2 4 4 5" xfId="16953"/>
    <cellStyle name="强调文字颜色 3 2 2 4 5" xfId="16954"/>
    <cellStyle name="强调文字颜色 3 2 2 4 5 2" xfId="16955"/>
    <cellStyle name="强调文字颜色 3 2 2 4 5 3" xfId="16956"/>
    <cellStyle name="强调文字颜色 4 2 3 4 5 2" xfId="16957"/>
    <cellStyle name="强调文字颜色 3 2 2 4 5 4" xfId="16958"/>
    <cellStyle name="强调文字颜色 3 2 2 4 6" xfId="16959"/>
    <cellStyle name="强调文字颜色 3 2 2 4 6 2" xfId="16960"/>
    <cellStyle name="强调文字颜色 3 2 2 4 6 3" xfId="16961"/>
    <cellStyle name="强调文字颜色 3 2 2 4 7" xfId="16962"/>
    <cellStyle name="强调文字颜色 3 2 2 4 8" xfId="16963"/>
    <cellStyle name="强调文字颜色 3 2 2 5" xfId="16964"/>
    <cellStyle name="强调文字颜色 3 2 2 5 2" xfId="16965"/>
    <cellStyle name="强调文字颜色 3 2 2 5 2 3" xfId="16966"/>
    <cellStyle name="强调文字颜色 4 2 3 5 2 2" xfId="16967"/>
    <cellStyle name="强调文字颜色 3 2 2 5 2 4" xfId="16968"/>
    <cellStyle name="强调文字颜色 3 2 2 5 4" xfId="16969"/>
    <cellStyle name="强调文字颜色 3 2 2 5 5" xfId="16970"/>
    <cellStyle name="强调文字颜色 3 2 2 6" xfId="16971"/>
    <cellStyle name="强调文字颜色 3 2 2 6 2" xfId="16972"/>
    <cellStyle name="强调文字颜色 3 2 2 6 2 3" xfId="16973"/>
    <cellStyle name="注释 2 2 2 2 3 3" xfId="16974"/>
    <cellStyle name="强调文字颜色 4 2 3 6 2 2" xfId="16975"/>
    <cellStyle name="强调文字颜色 3 2 2 6 2 4" xfId="16976"/>
    <cellStyle name="强调文字颜色 3 2 2 6 3" xfId="16977"/>
    <cellStyle name="强调文字颜色 3 2 2 7" xfId="16978"/>
    <cellStyle name="强调文字颜色 3 2 2 7 2" xfId="16979"/>
    <cellStyle name="强调文字颜色 3 2 2 7 3" xfId="16980"/>
    <cellStyle name="强调文字颜色 3 2 2 8" xfId="16981"/>
    <cellStyle name="强调文字颜色 3 2 2 8 2" xfId="16982"/>
    <cellStyle name="强调文字颜色 3 2 2 8 3" xfId="16983"/>
    <cellStyle name="强调文字颜色 3 2 2 9" xfId="16984"/>
    <cellStyle name="强调文字颜色 3 2 2 9 2" xfId="16985"/>
    <cellStyle name="强调文字颜色 3 2 3 3 2 2 2 3" xfId="16986"/>
    <cellStyle name="强调文字颜色 3 2 3 3 2 2 2 4" xfId="16987"/>
    <cellStyle name="注释 2 6 8" xfId="16988"/>
    <cellStyle name="强调文字颜色 3 2 3 3 4 2 4" xfId="16989"/>
    <cellStyle name="强调文字颜色 3 2 3 3 4 3" xfId="16990"/>
    <cellStyle name="强调文字颜色 3 2 3 3 5 2" xfId="16991"/>
    <cellStyle name="强调文字颜色 3 2 3 3 5 3" xfId="16992"/>
    <cellStyle name="强调文字颜色 3 2 3 3 6" xfId="16993"/>
    <cellStyle name="注释 2 4 2 6" xfId="16994"/>
    <cellStyle name="强调文字颜色 3 2 3 3 6 2" xfId="16995"/>
    <cellStyle name="强调文字颜色 4 2 2 4 2 2 2 2" xfId="16996"/>
    <cellStyle name="注释 2 4 2 7" xfId="16997"/>
    <cellStyle name="强调文字颜色 3 2 3 3 6 3" xfId="16998"/>
    <cellStyle name="注释 2 4 3 6" xfId="16999"/>
    <cellStyle name="强调文字颜色 3 2 3 3 7 2" xfId="17000"/>
    <cellStyle name="强调文字颜色 4 2 4 4 2 3" xfId="17001"/>
    <cellStyle name="强调文字颜色 3 2 3 4 2 5" xfId="17002"/>
    <cellStyle name="强调文字颜色 3 2 3 4 3 4" xfId="17003"/>
    <cellStyle name="强调文字颜色 3 2 3 5 2 3" xfId="17004"/>
    <cellStyle name="强调文字颜色 4 2 4 5 2 2" xfId="17005"/>
    <cellStyle name="强调文字颜色 3 2 3 5 2 4" xfId="17006"/>
    <cellStyle name="强调文字颜色 3 2 3 5 4" xfId="17007"/>
    <cellStyle name="强调文字颜色 3 2 3 6" xfId="17008"/>
    <cellStyle name="强调文字颜色 3 2 3 6 2" xfId="17009"/>
    <cellStyle name="强调文字颜色 3 2 3 6 2 3" xfId="17010"/>
    <cellStyle name="强调文字颜色 3 2 3 6 2 4" xfId="17011"/>
    <cellStyle name="强调文字颜色 3 2 3 6 3" xfId="17012"/>
    <cellStyle name="强调文字颜色 3 2 3 6 4" xfId="17013"/>
    <cellStyle name="强调文字颜色 3 2 3 7" xfId="17014"/>
    <cellStyle name="强调文字颜色 3 2 3 8" xfId="17015"/>
    <cellStyle name="强调文字颜色 3 2 3 9" xfId="17016"/>
    <cellStyle name="强调文字颜色 3 2 4 2 2 2 2 2" xfId="17017"/>
    <cellStyle name="强调文字颜色 3 2 4 2 2 2 2 3" xfId="17018"/>
    <cellStyle name="强调文字颜色 3 2 4 2 2 2 2 4" xfId="17019"/>
    <cellStyle name="强调文字颜色 3 2 4 2 2 2 4" xfId="17020"/>
    <cellStyle name="强调文字颜色 3 2 4 2 2 2 5" xfId="17021"/>
    <cellStyle name="强调文字颜色 4 2 5 2 2 3" xfId="17022"/>
    <cellStyle name="强调文字颜色 3 2 4 2 2 5" xfId="17023"/>
    <cellStyle name="强调文字颜色 3 2 4 2 2 6" xfId="17024"/>
    <cellStyle name="强调文字颜色 5 2 6 2 2 2" xfId="17025"/>
    <cellStyle name="强调文字颜色 4 2 5 2 2 4" xfId="17026"/>
    <cellStyle name="强调文字颜色 3 2 4 2 3 2 3" xfId="17027"/>
    <cellStyle name="强调文字颜色 3 2 4 2 3 2 4" xfId="17028"/>
    <cellStyle name="强调文字颜色 3 2 4 2 4 2 2" xfId="17029"/>
    <cellStyle name="强调文字颜色 3 2 4 2 4 2 3" xfId="17030"/>
    <cellStyle name="强调文字颜色 3 2 4 2 4 2 4" xfId="17031"/>
    <cellStyle name="强调文字颜色 3 2 4 2 4 3" xfId="17032"/>
    <cellStyle name="强调文字颜色 3 2 4 2 4 4" xfId="17033"/>
    <cellStyle name="强调文字颜色 3 2 4 2 4 5" xfId="17034"/>
    <cellStyle name="强调文字颜色 3 2 4 2 5 3" xfId="17035"/>
    <cellStyle name="强调文字颜色 3 2 4 2 5 4" xfId="17036"/>
    <cellStyle name="强调文字颜色 3 2 4 2 6 2" xfId="17037"/>
    <cellStyle name="强调文字颜色 3 2 4 2 6 3" xfId="17038"/>
    <cellStyle name="强调文字颜色 3 2 4 2 7" xfId="17039"/>
    <cellStyle name="强调文字颜色 3 2 4 3 2 2 4" xfId="17040"/>
    <cellStyle name="注释 2 3 3 2 2 2 4" xfId="17041"/>
    <cellStyle name="强调文字颜色 3 2 4 3 3" xfId="17042"/>
    <cellStyle name="强调文字颜色 3 2 4 3 4" xfId="17043"/>
    <cellStyle name="强调文字颜色 3 2 4 3 5" xfId="17044"/>
    <cellStyle name="强调文字颜色 3 2 4 3 6" xfId="17045"/>
    <cellStyle name="强调文字颜色 3 2 4 4" xfId="17046"/>
    <cellStyle name="强调文字颜色 3 2 4 4 2 4" xfId="17047"/>
    <cellStyle name="强调文字颜色 3 2 4 4 3" xfId="17048"/>
    <cellStyle name="强调文字颜色 3 2 4 4 4" xfId="17049"/>
    <cellStyle name="强调文字颜色 3 2 4 5" xfId="17050"/>
    <cellStyle name="强调文字颜色 3 2 4 5 2 3" xfId="17051"/>
    <cellStyle name="强调文字颜色 3 2 4 5 2 4" xfId="17052"/>
    <cellStyle name="强调文字颜色 3 2 4 5 4" xfId="17053"/>
    <cellStyle name="强调文字颜色 3 2 4 6 2" xfId="17054"/>
    <cellStyle name="强调文字颜色 3 2 4 6 3" xfId="17055"/>
    <cellStyle name="强调文字颜色 3 2 4 6 4" xfId="17056"/>
    <cellStyle name="强调文字颜色 3 2 4 7" xfId="17057"/>
    <cellStyle name="强调文字颜色 3 2 4 8" xfId="17058"/>
    <cellStyle name="强调文字颜色 3 2 4 8 2" xfId="17059"/>
    <cellStyle name="强调文字颜色 3 2 4 9" xfId="17060"/>
    <cellStyle name="强调文字颜色 3 2 5 3 4" xfId="17061"/>
    <cellStyle name="强调文字颜色 3 2 5 4 4" xfId="17062"/>
    <cellStyle name="强调文字颜色 3 2 5 5 3" xfId="17063"/>
    <cellStyle name="强调文字颜色 3 2 6 2 2 2 2" xfId="17064"/>
    <cellStyle name="强调文字颜色 3 2 6 2 2 2 3" xfId="17065"/>
    <cellStyle name="强调文字颜色 3 2 6 2 2 2 4" xfId="17066"/>
    <cellStyle name="强调文字颜色 3 2 6 2 2 3" xfId="17067"/>
    <cellStyle name="强调文字颜色 3 2 6 2 3 3" xfId="17068"/>
    <cellStyle name="强调文字颜色 3 2 6 2 4 3" xfId="17069"/>
    <cellStyle name="强调文字颜色 3 2 6 2 5" xfId="17070"/>
    <cellStyle name="强调文字颜色 3 2 6 2 5 2" xfId="17071"/>
    <cellStyle name="强调文字颜色 3 2 6 2 6" xfId="17072"/>
    <cellStyle name="强调文字颜色 3 2 6 3 2 3" xfId="17073"/>
    <cellStyle name="强调文字颜色 3 2 6 3 4" xfId="17074"/>
    <cellStyle name="强调文字颜色 3 2 6 3 5" xfId="17075"/>
    <cellStyle name="强调文字颜色 3 2 6 4 2 2" xfId="17076"/>
    <cellStyle name="强调文字颜色 3 2 6 4 2 3" xfId="17077"/>
    <cellStyle name="强调文字颜色 3 2 6 5 2" xfId="17078"/>
    <cellStyle name="强调文字颜色 3 2 6 5 4" xfId="17079"/>
    <cellStyle name="强调文字颜色 3 2 6 6 2" xfId="17080"/>
    <cellStyle name="强调文字颜色 3 2 7 2 4" xfId="17081"/>
    <cellStyle name="强调文字颜色 3 2 7 5" xfId="17082"/>
    <cellStyle name="强调文字颜色 3 2 8 4" xfId="17083"/>
    <cellStyle name="强调文字颜色 4 2 10" xfId="17084"/>
    <cellStyle name="强调文字颜色 4 2 10 2" xfId="17085"/>
    <cellStyle name="强调文字颜色 4 2 11" xfId="17086"/>
    <cellStyle name="强调文字颜色 4 2 2 10" xfId="17087"/>
    <cellStyle name="强调文字颜色 4 2 2 2 2 2 2 2 2" xfId="17088"/>
    <cellStyle name="强调文字颜色 4 2 2 2 2 2 2 2 3" xfId="17089"/>
    <cellStyle name="强调文字颜色 4 2 2 2 2 2 2 3" xfId="17090"/>
    <cellStyle name="强调文字颜色 4 2 2 2 2 2 2 4" xfId="17091"/>
    <cellStyle name="强调文字颜色 4 2 2 2 2 2 2 5" xfId="17092"/>
    <cellStyle name="强调文字颜色 4 2 2 2 2 3" xfId="17093"/>
    <cellStyle name="强调文字颜色 4 2 2 2 2 3 2" xfId="17094"/>
    <cellStyle name="强调文字颜色 5 2 3 2 2 2" xfId="17095"/>
    <cellStyle name="强调文字颜色 4 2 2 2 2 4" xfId="17096"/>
    <cellStyle name="强调文字颜色 5 2 3 2 2 2 2" xfId="17097"/>
    <cellStyle name="强调文字颜色 4 2 2 2 2 4 2" xfId="17098"/>
    <cellStyle name="强调文字颜色 4 2 2 2 2 5 2" xfId="17099"/>
    <cellStyle name="强调文字颜色 6 2 4 2 2 3 2" xfId="17100"/>
    <cellStyle name="强调文字颜色 4 2 2 2 2 7 2" xfId="17101"/>
    <cellStyle name="强调文字颜色 4 2 2 2 3 2" xfId="17102"/>
    <cellStyle name="强调文字颜色 4 2 2 2 3 2 2 3" xfId="17103"/>
    <cellStyle name="强调文字颜色 4 2 2 2 3 2 2 4" xfId="17104"/>
    <cellStyle name="输出 2 6 2 3 3" xfId="17105"/>
    <cellStyle name="强调文字颜色 4 2 2 2 3 2 5" xfId="17106"/>
    <cellStyle name="强调文字颜色 4 2 2 2 3 3" xfId="17107"/>
    <cellStyle name="强调文字颜色 4 2 2 2 3 3 2" xfId="17108"/>
    <cellStyle name="强调文字颜色 5 2 3 2 3 2" xfId="17109"/>
    <cellStyle name="强调文字颜色 4 2 2 2 3 4" xfId="17110"/>
    <cellStyle name="强调文字颜色 5 2 3 2 3 2 2" xfId="17111"/>
    <cellStyle name="强调文字颜色 4 2 2 2 3 4 2" xfId="17112"/>
    <cellStyle name="强调文字颜色 5 2 3 2 3 2 3" xfId="17113"/>
    <cellStyle name="强调文字颜色 4 2 2 2 3 4 3" xfId="17114"/>
    <cellStyle name="强调文字颜色 4 2 4 2 2 2 2 2" xfId="17115"/>
    <cellStyle name="强调文字颜色 4 2 2 2 3 5 2" xfId="17116"/>
    <cellStyle name="强调文字颜色 4 2 2 2 4" xfId="17117"/>
    <cellStyle name="强调文字颜色 4 2 2 2 4 2" xfId="17118"/>
    <cellStyle name="强调文字颜色 4 2 2 2 4 2 2" xfId="17119"/>
    <cellStyle name="强调文字颜色 4 2 2 2 4 3" xfId="17120"/>
    <cellStyle name="强调文字颜色 5 2 3 2 4 2" xfId="17121"/>
    <cellStyle name="强调文字颜色 4 2 2 2 4 4" xfId="17122"/>
    <cellStyle name="强调文字颜色 4 2 2 2 5 2" xfId="17123"/>
    <cellStyle name="强调文字颜色 5 2 2 4 6" xfId="17124"/>
    <cellStyle name="强调文字颜色 4 2 2 2 5 2 2" xfId="17125"/>
    <cellStyle name="强调文字颜色 4 2 2 2 5 3" xfId="17126"/>
    <cellStyle name="强调文字颜色 5 2 3 2 5 2" xfId="17127"/>
    <cellStyle name="强调文字颜色 4 2 2 2 5 4" xfId="17128"/>
    <cellStyle name="强调文字颜色 4 2 4 2 2 4 2" xfId="17129"/>
    <cellStyle name="强调文字颜色 5 2 3 2 5 3" xfId="17130"/>
    <cellStyle name="强调文字颜色 4 2 2 2 5 5" xfId="17131"/>
    <cellStyle name="强调文字颜色 4 2 2 2 6" xfId="17132"/>
    <cellStyle name="强调文字颜色 4 2 2 2 6 2" xfId="17133"/>
    <cellStyle name="强调文字颜色 4 2 2 2 6 3" xfId="17134"/>
    <cellStyle name="注释 2 6 2 2 3" xfId="17135"/>
    <cellStyle name="强调文字颜色 5 2 3 2 6 2" xfId="17136"/>
    <cellStyle name="强调文字颜色 4 2 2 2 6 4" xfId="17137"/>
    <cellStyle name="强调文字颜色 4 2 2 2 7" xfId="17138"/>
    <cellStyle name="强调文字颜色 4 2 2 2 7 2" xfId="17139"/>
    <cellStyle name="强调文字颜色 4 2 2 2 7 3" xfId="17140"/>
    <cellStyle name="强调文字颜色 4 2 2 2 8 2" xfId="17141"/>
    <cellStyle name="强调文字颜色 4 2 2 3" xfId="17142"/>
    <cellStyle name="强调文字颜色 4 2 2 3 3 2 4" xfId="17143"/>
    <cellStyle name="强调文字颜色 4 2 2 4 2 2 2 4" xfId="17144"/>
    <cellStyle name="强调文字颜色 4 2 2 4 2 3 2" xfId="17145"/>
    <cellStyle name="强调文字颜色 5 2 3 4 2 2" xfId="17146"/>
    <cellStyle name="强调文字颜色 4 2 2 4 2 4" xfId="17147"/>
    <cellStyle name="强调文字颜色 5 2 3 4 2 2 2" xfId="17148"/>
    <cellStyle name="强调文字颜色 4 2 2 4 2 4 2" xfId="17149"/>
    <cellStyle name="强调文字颜色 5 2 3 4 2 3" xfId="17150"/>
    <cellStyle name="强调文字颜色 4 2 2 4 2 5" xfId="17151"/>
    <cellStyle name="强调文字颜色 4 2 2 4 2 5 2" xfId="17152"/>
    <cellStyle name="强调文字颜色 4 2 2 4 3 2 2" xfId="17153"/>
    <cellStyle name="强调文字颜色 4 2 2 4 3 3" xfId="17154"/>
    <cellStyle name="强调文字颜色 5 2 3 4 3 2" xfId="17155"/>
    <cellStyle name="强调文字颜色 4 2 2 4 3 4" xfId="17156"/>
    <cellStyle name="强调文字颜色 4 2 4 2 4 2 2" xfId="17157"/>
    <cellStyle name="强调文字颜色 5 2 3 4 3 3" xfId="17158"/>
    <cellStyle name="强调文字颜色 4 2 2 4 3 5" xfId="17159"/>
    <cellStyle name="强调文字颜色 4 2 2 4 4 3" xfId="17160"/>
    <cellStyle name="强调文字颜色 5 2 3 4 4 2" xfId="17161"/>
    <cellStyle name="强调文字颜色 4 2 2 4 4 4" xfId="17162"/>
    <cellStyle name="强调文字颜色 5 2 3 4 4 3" xfId="17163"/>
    <cellStyle name="强调文字颜色 4 2 2 4 4 5" xfId="17164"/>
    <cellStyle name="强调文字颜色 4 2 2 4 5 2" xfId="17165"/>
    <cellStyle name="强调文字颜色 4 2 2 4 5 3" xfId="17166"/>
    <cellStyle name="强调文字颜色 5 2 3 4 5 2" xfId="17167"/>
    <cellStyle name="强调文字颜色 4 2 2 4 5 4" xfId="17168"/>
    <cellStyle name="强调文字颜色 4 2 2 4 6" xfId="17169"/>
    <cellStyle name="强调文字颜色 4 2 2 4 6 2" xfId="17170"/>
    <cellStyle name="强调文字颜色 4 2 2 4 6 3" xfId="17171"/>
    <cellStyle name="强调文字颜色 4 2 2 4 7" xfId="17172"/>
    <cellStyle name="强调文字颜色 4 2 2 4 7 2" xfId="17173"/>
    <cellStyle name="强调文字颜色 4 2 2 4 8" xfId="17174"/>
    <cellStyle name="强调文字颜色 4 2 2 5 2 3" xfId="17175"/>
    <cellStyle name="强调文字颜色 5 2 3 5 2 2" xfId="17176"/>
    <cellStyle name="强调文字颜色 4 2 2 5 2 4" xfId="17177"/>
    <cellStyle name="强调文字颜色 4 2 2 5 5" xfId="17178"/>
    <cellStyle name="强调文字颜色 4 2 2 6 2 3" xfId="17179"/>
    <cellStyle name="强调文字颜色 5 2 3 6 2 2" xfId="17180"/>
    <cellStyle name="强调文字颜色 4 2 2 6 2 4" xfId="17181"/>
    <cellStyle name="强调文字颜色 4 2 2 6 4" xfId="17182"/>
    <cellStyle name="强调文字颜色 4 2 2 6 5" xfId="17183"/>
    <cellStyle name="强调文字颜色 4 2 2 7 3" xfId="17184"/>
    <cellStyle name="强调文字颜色 4 2 2 7 4" xfId="17185"/>
    <cellStyle name="强调文字颜色 4 2 2 9 2" xfId="17186"/>
    <cellStyle name="强调文字颜色 6 2 2 2 3 4 3" xfId="17187"/>
    <cellStyle name="强调文字颜色 4 2 3 10" xfId="17188"/>
    <cellStyle name="输入 2 2 2 6" xfId="17189"/>
    <cellStyle name="强调文字颜色 4 2 3 2" xfId="17190"/>
    <cellStyle name="强调文字颜色 4 2 3 2 3 2 4" xfId="17191"/>
    <cellStyle name="强调文字颜色 4 2 3 2 6" xfId="17192"/>
    <cellStyle name="输入 2 2 2 7" xfId="17193"/>
    <cellStyle name="强调文字颜色 4 2 3 3" xfId="17194"/>
    <cellStyle name="强调文字颜色 4 2 3 3 3 2 4" xfId="17195"/>
    <cellStyle name="强调文字颜色 4 2 3 3 6 3" xfId="17196"/>
    <cellStyle name="强调文字颜色 4 2 3 4 2 2 4" xfId="17197"/>
    <cellStyle name="强调文字颜色 5 2 4 4 2 3" xfId="17198"/>
    <cellStyle name="强调文字颜色 4 2 3 4 2 5" xfId="17199"/>
    <cellStyle name="强调文字颜色 4 2 3 4 3 4" xfId="17200"/>
    <cellStyle name="强调文字颜色 4 2 3 4 5" xfId="17201"/>
    <cellStyle name="强调文字颜色 4 2 3 4 6" xfId="17202"/>
    <cellStyle name="强调文字颜色 4 2 3 5 2 3" xfId="17203"/>
    <cellStyle name="强调文字颜色 5 2 4 5 2 2" xfId="17204"/>
    <cellStyle name="强调文字颜色 4 2 3 5 2 4" xfId="17205"/>
    <cellStyle name="强调文字颜色 4 2 3 5 5" xfId="17206"/>
    <cellStyle name="注释 2 2 2 2 3 4" xfId="17207"/>
    <cellStyle name="强调文字颜色 4 2 3 6 2 3" xfId="17208"/>
    <cellStyle name="注释 2 2 2 2 3 5" xfId="17209"/>
    <cellStyle name="强调文字颜色 4 2 3 6 2 4" xfId="17210"/>
    <cellStyle name="强调文字颜色 4 2 3 6 4" xfId="17211"/>
    <cellStyle name="强调文字颜色 4 2 3 6 5" xfId="17212"/>
    <cellStyle name="强调文字颜色 4 2 3 7 4" xfId="17213"/>
    <cellStyle name="强调文字颜色 4 2 3 8" xfId="17214"/>
    <cellStyle name="强调文字颜色 4 2 3 8 2" xfId="17215"/>
    <cellStyle name="强调文字颜色 4 2 3 8 3" xfId="17216"/>
    <cellStyle name="强调文字颜色 4 2 3 9" xfId="17217"/>
    <cellStyle name="输入 2 2 3 6" xfId="17218"/>
    <cellStyle name="强调文字颜色 4 2 4 2" xfId="17219"/>
    <cellStyle name="强调文字颜色 4 2 4 2 2 2 2 3" xfId="17220"/>
    <cellStyle name="强调文字颜色 4 2 4 2 2 2 2 4" xfId="17221"/>
    <cellStyle name="强调文字颜色 4 2 4 2 2 3 4" xfId="17222"/>
    <cellStyle name="注释 2 6 2 2 4" xfId="17223"/>
    <cellStyle name="强调文字颜色 4 2 4 2 2 5 2" xfId="17224"/>
    <cellStyle name="强调文字颜色 4 2 4 2 3 2 4" xfId="17225"/>
    <cellStyle name="强调文字颜色 5 2 3 3 3 5" xfId="17226"/>
    <cellStyle name="强调文字颜色 4 2 4 2 3 5" xfId="17227"/>
    <cellStyle name="强调文字颜色 4 2 4 2 4 2 4" xfId="17228"/>
    <cellStyle name="强调文字颜色 4 2 4 2 4 3" xfId="17229"/>
    <cellStyle name="强调文字颜色 4 2 4 2 4 4" xfId="17230"/>
    <cellStyle name="强调文字颜色 4 2 4 2 4 5" xfId="17231"/>
    <cellStyle name="强调文字颜色 4 2 4 2 5 3" xfId="17232"/>
    <cellStyle name="强调文字颜色 4 2 4 2 6 2" xfId="17233"/>
    <cellStyle name="强调文字颜色 4 2 4 2 6 3" xfId="17234"/>
    <cellStyle name="强调文字颜色 4 2 4 2 8" xfId="17235"/>
    <cellStyle name="输入 2 2 3 7" xfId="17236"/>
    <cellStyle name="强调文字颜色 4 2 4 3" xfId="17237"/>
    <cellStyle name="强调文字颜色 4 2 4 4 2 4" xfId="17238"/>
    <cellStyle name="强调文字颜色 4 2 4 4 4" xfId="17239"/>
    <cellStyle name="强调文字颜色 4 2 4 4 5" xfId="17240"/>
    <cellStyle name="强调文字颜色 4 2 4 5 2 3" xfId="17241"/>
    <cellStyle name="强调文字颜色 4 2 4 5 2 4" xfId="17242"/>
    <cellStyle name="强调文字颜色 4 2 4 5 4" xfId="17243"/>
    <cellStyle name="强调文字颜色 4 2 4 5 5" xfId="17244"/>
    <cellStyle name="强调文字颜色 4 2 4 6" xfId="17245"/>
    <cellStyle name="强调文字颜色 4 2 4 6 2" xfId="17246"/>
    <cellStyle name="强调文字颜色 4 2 4 6 3" xfId="17247"/>
    <cellStyle name="强调文字颜色 4 2 4 6 4" xfId="17248"/>
    <cellStyle name="强调文字颜色 4 2 5 4 3" xfId="17249"/>
    <cellStyle name="强调文字颜色 4 2 5 4 4" xfId="17250"/>
    <cellStyle name="强调文字颜色 4 2 6 2 2 3" xfId="17251"/>
    <cellStyle name="强调文字颜色 4 2 6 2 2 4" xfId="17252"/>
    <cellStyle name="强调文字颜色 4 2 6 2 2 5" xfId="17253"/>
    <cellStyle name="强调文字颜色 4 2 6 2 3 3" xfId="17254"/>
    <cellStyle name="强调文字颜色 4 2 6 2 6" xfId="17255"/>
    <cellStyle name="强调文字颜色 4 2 6 6" xfId="17256"/>
    <cellStyle name="强调文字颜色 4 2 6 7" xfId="17257"/>
    <cellStyle name="强调文字颜色 4 2 6 8" xfId="17258"/>
    <cellStyle name="强调文字颜色 4 2 9 2" xfId="17259"/>
    <cellStyle name="强调文字颜色 5 2 2 2" xfId="17260"/>
    <cellStyle name="强调文字颜色 5 2 2 2 2 2 2 2" xfId="17261"/>
    <cellStyle name="强调文字颜色 5 2 2 2 2 2 2 2 2" xfId="17262"/>
    <cellStyle name="强调文字颜色 5 2 2 2 2 2 2 2 3" xfId="17263"/>
    <cellStyle name="强调文字颜色 5 2 2 2 2 2 2 3" xfId="17264"/>
    <cellStyle name="强调文字颜色 5 2 2 2 2 2 2 4" xfId="17265"/>
    <cellStyle name="强调文字颜色 5 2 2 2 2 2 2 5" xfId="17266"/>
    <cellStyle name="强调文字颜色 5 2 2 2 2 2 3 2" xfId="17267"/>
    <cellStyle name="强调文字颜色 5 2 2 2 2 2 3 3" xfId="17268"/>
    <cellStyle name="强调文字颜色 5 2 2 2 2 2 3 4" xfId="17269"/>
    <cellStyle name="强调文字颜色 5 2 2 2 2 2 4 2" xfId="17270"/>
    <cellStyle name="强调文字颜色 5 2 2 2 2 2 4 3" xfId="17271"/>
    <cellStyle name="强调文字颜色 5 2 2 2 2 2 5 2" xfId="17272"/>
    <cellStyle name="强调文字颜色 5 2 2 2 2 2 6" xfId="17273"/>
    <cellStyle name="强调文字颜色 5 2 2 2 2 3 2 2" xfId="17274"/>
    <cellStyle name="强调文字颜色 5 2 2 2 2 3 2 3" xfId="17275"/>
    <cellStyle name="强调文字颜色 5 2 2 2 2 3 2 4" xfId="17276"/>
    <cellStyle name="强调文字颜色 5 2 2 2 2 3 3" xfId="17277"/>
    <cellStyle name="强调文字颜色 5 2 2 2 2 4 2 2" xfId="17278"/>
    <cellStyle name="强调文字颜色 5 2 2 2 2 4 2 3" xfId="17279"/>
    <cellStyle name="强调文字颜色 5 2 2 2 2 4 2 4" xfId="17280"/>
    <cellStyle name="强调文字颜色 5 2 2 2 2 4 4" xfId="17281"/>
    <cellStyle name="强调文字颜色 5 2 2 2 2 5 2" xfId="17282"/>
    <cellStyle name="强调文字颜色 5 2 2 2 2 5 3" xfId="17283"/>
    <cellStyle name="强调文字颜色 5 2 2 2 2 5 4" xfId="17284"/>
    <cellStyle name="强调文字颜色 5 2 2 2 2 6 3" xfId="17285"/>
    <cellStyle name="强调文字颜色 5 2 2 2 2 7 2" xfId="17286"/>
    <cellStyle name="强调文字颜色 5 2 2 2 2 8" xfId="17287"/>
    <cellStyle name="强调文字颜色 5 2 2 2 3 2 5" xfId="17288"/>
    <cellStyle name="强调文字颜色 5 2 2 2 3 3 3" xfId="17289"/>
    <cellStyle name="强调文字颜色 5 2 2 2 4 2 2" xfId="17290"/>
    <cellStyle name="强调文字颜色 5 2 2 2 4 2 3" xfId="17291"/>
    <cellStyle name="强调文字颜色 5 2 2 2 4 2 4" xfId="17292"/>
    <cellStyle name="强调文字颜色 5 2 2 2 4 5" xfId="17293"/>
    <cellStyle name="强调文字颜色 5 2 2 2 5 2 2" xfId="17294"/>
    <cellStyle name="强调文字颜色 5 2 2 2 5 2 3" xfId="17295"/>
    <cellStyle name="强调文字颜色 5 2 2 2 5 2 4" xfId="17296"/>
    <cellStyle name="强调文字颜色 5 2 2 2 5 4" xfId="17297"/>
    <cellStyle name="强调文字颜色 5 2 2 2 5 5" xfId="17298"/>
    <cellStyle name="注释 2 5 2 2 4" xfId="17299"/>
    <cellStyle name="强调文字颜色 5 2 2 2 6 3" xfId="17300"/>
    <cellStyle name="强调文字颜色 5 2 2 2 6 4" xfId="17301"/>
    <cellStyle name="强调文字颜色 5 2 2 2 7 2" xfId="17302"/>
    <cellStyle name="强调文字颜色 5 2 2 2 7 3" xfId="17303"/>
    <cellStyle name="强调文字颜色 5 2 2 3" xfId="17304"/>
    <cellStyle name="强调文字颜色 5 2 2 3 2 5" xfId="17305"/>
    <cellStyle name="强调文字颜色 5 2 2 3 3 2 2" xfId="17306"/>
    <cellStyle name="强调文字颜色 5 2 2 3 3 2 3" xfId="17307"/>
    <cellStyle name="强调文字颜色 5 2 2 3 3 2 4" xfId="17308"/>
    <cellStyle name="强调文字颜色 5 2 2 3 3 5" xfId="17309"/>
    <cellStyle name="强调文字颜色 5 2 2 3 4 4" xfId="17310"/>
    <cellStyle name="强调文字颜色 5 2 2 3 5 2" xfId="17311"/>
    <cellStyle name="强调文字颜色 5 2 2 3 6" xfId="17312"/>
    <cellStyle name="注释 2 5 3 2 3" xfId="17313"/>
    <cellStyle name="强调文字颜色 5 2 2 3 6 2" xfId="17314"/>
    <cellStyle name="强调文字颜色 5 2 2 4" xfId="17315"/>
    <cellStyle name="强调文字颜色 5 2 2 4 2 2" xfId="17316"/>
    <cellStyle name="强调文字颜色 5 2 2 4 2 5" xfId="17317"/>
    <cellStyle name="强调文字颜色 5 2 2 4 2 6" xfId="17318"/>
    <cellStyle name="强调文字颜色 5 2 2 4 3 2" xfId="17319"/>
    <cellStyle name="强调文字颜色 5 2 2 4 3 2 2" xfId="17320"/>
    <cellStyle name="强调文字颜色 5 2 2 4 3 2 3" xfId="17321"/>
    <cellStyle name="强调文字颜色 5 2 2 4 3 2 4" xfId="17322"/>
    <cellStyle name="强调文字颜色 5 2 2 4 3 4" xfId="17323"/>
    <cellStyle name="强调文字颜色 5 2 2 4 3 5" xfId="17324"/>
    <cellStyle name="强调文字颜色 5 2 2 4 4 2" xfId="17325"/>
    <cellStyle name="强调文字颜色 5 2 2 4 4 2 2" xfId="17326"/>
    <cellStyle name="强调文字颜色 5 2 2 4 4 2 3" xfId="17327"/>
    <cellStyle name="强调文字颜色 5 2 2 4 4 2 4" xfId="17328"/>
    <cellStyle name="强调文字颜色 5 2 2 4 4 4" xfId="17329"/>
    <cellStyle name="强调文字颜色 5 2 2 4 4 5" xfId="17330"/>
    <cellStyle name="强调文字颜色 5 2 2 4 5" xfId="17331"/>
    <cellStyle name="强调文字颜色 5 2 2 4 5 2" xfId="17332"/>
    <cellStyle name="强调文字颜色 5 2 2 4 5 3" xfId="17333"/>
    <cellStyle name="强调文字颜色 5 2 2 4 5 4" xfId="17334"/>
    <cellStyle name="强调文字颜色 5 2 2 4 6 2" xfId="17335"/>
    <cellStyle name="强调文字颜色 5 2 2 4 6 3" xfId="17336"/>
    <cellStyle name="强调文字颜色 5 2 2 4 7 2" xfId="17337"/>
    <cellStyle name="强调文字颜色 5 2 2 5" xfId="17338"/>
    <cellStyle name="强调文字颜色 5 2 2 5 2 2" xfId="17339"/>
    <cellStyle name="注释 2 10" xfId="17340"/>
    <cellStyle name="强调文字颜色 5 2 2 5 2 4" xfId="17341"/>
    <cellStyle name="强调文字颜色 5 2 2 5 5" xfId="17342"/>
    <cellStyle name="强调文字颜色 5 2 2 6" xfId="17343"/>
    <cellStyle name="强调文字颜色 5 2 2 6 2 2" xfId="17344"/>
    <cellStyle name="强调文字颜色 5 2 2 6 4" xfId="17345"/>
    <cellStyle name="强调文字颜色 5 2 2 6 5" xfId="17346"/>
    <cellStyle name="强调文字颜色 5 2 2 7" xfId="17347"/>
    <cellStyle name="强调文字颜色 5 2 2 7 3" xfId="17348"/>
    <cellStyle name="强调文字颜色 5 2 2 8" xfId="17349"/>
    <cellStyle name="强调文字颜色 5 2 2 8 2" xfId="17350"/>
    <cellStyle name="强调文字颜色 5 2 2 8 3" xfId="17351"/>
    <cellStyle name="强调文字颜色 5 2 2 9 2" xfId="17352"/>
    <cellStyle name="强调文字颜色 5 2 3 2" xfId="17353"/>
    <cellStyle name="强调文字颜色 5 2 3 2 3 2 4" xfId="17354"/>
    <cellStyle name="强调文字颜色 5 2 3 2 6" xfId="17355"/>
    <cellStyle name="强调文字颜色 5 2 3 3" xfId="17356"/>
    <cellStyle name="强调文字颜色 5 2 3 3 3 2 3" xfId="17357"/>
    <cellStyle name="强调文字颜色 5 2 3 3 3 2 4" xfId="17358"/>
    <cellStyle name="强调文字颜色 5 2 3 3 4 2 4" xfId="17359"/>
    <cellStyle name="强调文字颜色 5 2 3 3 5" xfId="17360"/>
    <cellStyle name="强调文字颜色 5 2 3 3 5 2" xfId="17361"/>
    <cellStyle name="强调文字颜色 5 2 3 3 5 3" xfId="17362"/>
    <cellStyle name="强调文字颜色 5 2 3 3 5 4" xfId="17363"/>
    <cellStyle name="强调文字颜色 5 2 3 3 6" xfId="17364"/>
    <cellStyle name="注释 2 6 3 2 3" xfId="17365"/>
    <cellStyle name="强调文字颜色 5 2 3 3 6 2" xfId="17366"/>
    <cellStyle name="注释 2 6 3 2 4" xfId="17367"/>
    <cellStyle name="强调文字颜色 5 2 3 3 6 3" xfId="17368"/>
    <cellStyle name="强调文字颜色 5 2 3 3 7 2" xfId="17369"/>
    <cellStyle name="强调文字颜色 5 2 3 4" xfId="17370"/>
    <cellStyle name="强调文字颜色 5 2 3 4 4" xfId="17371"/>
    <cellStyle name="强调文字颜色 5 2 3 4 5" xfId="17372"/>
    <cellStyle name="强调文字颜色 5 2 3 4 6" xfId="17373"/>
    <cellStyle name="强调文字颜色 5 2 3 5" xfId="17374"/>
    <cellStyle name="强调文字颜色 5 2 3 5 2 3" xfId="17375"/>
    <cellStyle name="强调文字颜色 5 2 3 5 2 4" xfId="17376"/>
    <cellStyle name="强调文字颜色 5 2 3 5 4" xfId="17377"/>
    <cellStyle name="强调文字颜色 5 2 3 6" xfId="17378"/>
    <cellStyle name="强调文字颜色 5 2 3 6 2" xfId="17379"/>
    <cellStyle name="强调文字颜色 5 2 3 6 2 3" xfId="17380"/>
    <cellStyle name="强调文字颜色 5 2 3 6 2 4" xfId="17381"/>
    <cellStyle name="强调文字颜色 5 2 3 6 3" xfId="17382"/>
    <cellStyle name="强调文字颜色 5 2 3 6 4" xfId="17383"/>
    <cellStyle name="强调文字颜色 5 2 3 7 4" xfId="17384"/>
    <cellStyle name="强调文字颜色 5 2 3 8 2" xfId="17385"/>
    <cellStyle name="强调文字颜色 5 2 3 8 3" xfId="17386"/>
    <cellStyle name="强调文字颜色 5 2 3 9 2" xfId="17387"/>
    <cellStyle name="强调文字颜色 5 2 4 2 2 2 2 2" xfId="17388"/>
    <cellStyle name="强调文字颜色 5 2 4 2 2 2 2 3" xfId="17389"/>
    <cellStyle name="强调文字颜色 5 2 4 2 2 2 2 4" xfId="17390"/>
    <cellStyle name="适中 2 2 3 2 2" xfId="17391"/>
    <cellStyle name="强调文字颜色 5 2 4 2 2 2 4" xfId="17392"/>
    <cellStyle name="适中 2 2 3 2 3" xfId="17393"/>
    <cellStyle name="强调文字颜色 5 2 4 2 2 2 5" xfId="17394"/>
    <cellStyle name="强调文字颜色 5 2 4 2 2 3 3" xfId="17395"/>
    <cellStyle name="适中 2 2 3 3 2" xfId="17396"/>
    <cellStyle name="强调文字颜色 5 2 4 2 2 3 4" xfId="17397"/>
    <cellStyle name="强调文字颜色 5 2 4 2 2 4 2" xfId="17398"/>
    <cellStyle name="强调文字颜色 5 2 4 2 3 2 3" xfId="17399"/>
    <cellStyle name="强调文字颜色 5 2 4 2 4 2 2" xfId="17400"/>
    <cellStyle name="强调文字颜色 5 2 4 2 4 2 3" xfId="17401"/>
    <cellStyle name="适中 2 2 5 2 2" xfId="17402"/>
    <cellStyle name="强调文字颜色 5 2 4 2 4 2 4" xfId="17403"/>
    <cellStyle name="适中 2 3 3 2 2" xfId="17404"/>
    <cellStyle name="强调文字颜色 5 2 4 3 2 2 4" xfId="17405"/>
    <cellStyle name="强调文字颜色 5 2 4 4" xfId="17406"/>
    <cellStyle name="强调文字颜色 5 2 4 4 2 4" xfId="17407"/>
    <cellStyle name="强调文字颜色 5 2 4 5" xfId="17408"/>
    <cellStyle name="强调文字颜色 5 2 4 5 2 3" xfId="17409"/>
    <cellStyle name="强调文字颜色 5 2 4 5 2 4" xfId="17410"/>
    <cellStyle name="强调文字颜色 5 2 4 5 4" xfId="17411"/>
    <cellStyle name="强调文字颜色 5 2 4 6" xfId="17412"/>
    <cellStyle name="强调文字颜色 5 2 4 6 3" xfId="17413"/>
    <cellStyle name="强调文字颜色 5 2 4 7 2" xfId="17414"/>
    <cellStyle name="强调文字颜色 5 2 4 7 3" xfId="17415"/>
    <cellStyle name="强调文字颜色 5 2 4 8 2" xfId="17416"/>
    <cellStyle name="强调文字颜色 5 2 5 3 4" xfId="17417"/>
    <cellStyle name="强调文字颜色 5 2 5 4 3" xfId="17418"/>
    <cellStyle name="强调文字颜色 5 2 5 4 4" xfId="17419"/>
    <cellStyle name="强调文字颜色 5 2 5 5 3" xfId="17420"/>
    <cellStyle name="强调文字颜色 5 2 5 7" xfId="17421"/>
    <cellStyle name="强调文字颜色 5 2 6 2 2 3" xfId="17422"/>
    <cellStyle name="强调文字颜色 5 2 6 2 2 4" xfId="17423"/>
    <cellStyle name="强调文字颜色 5 2 6 2 3 2" xfId="17424"/>
    <cellStyle name="强调文字颜色 5 2 6 2 3 3" xfId="17425"/>
    <cellStyle name="强调文字颜色 5 2 6 2 3 4" xfId="17426"/>
    <cellStyle name="强调文字颜色 5 2 6 2 4" xfId="17427"/>
    <cellStyle name="强调文字颜色 5 2 6 2 4 2" xfId="17428"/>
    <cellStyle name="强调文字颜色 5 2 6 2 4 3" xfId="17429"/>
    <cellStyle name="强调文字颜色 5 2 6 3 3" xfId="17430"/>
    <cellStyle name="强调文字颜色 5 2 6 3 4" xfId="17431"/>
    <cellStyle name="强调文字颜色 5 2 7 2 2" xfId="17432"/>
    <cellStyle name="强调文字颜色 5 2 8" xfId="17433"/>
    <cellStyle name="强调文字颜色 5 2 8 2" xfId="17434"/>
    <cellStyle name="强调文字颜色 5 2 8 3" xfId="17435"/>
    <cellStyle name="强调文字颜色 5 2 9" xfId="17436"/>
    <cellStyle name="强调文字颜色 5 2 9 2" xfId="17437"/>
    <cellStyle name="强调文字颜色 5 2 9 3" xfId="17438"/>
    <cellStyle name="强调文字颜色 6 2" xfId="17439"/>
    <cellStyle name="强调文字颜色 6 2 10" xfId="17440"/>
    <cellStyle name="强调文字颜色 6 2 11" xfId="17441"/>
    <cellStyle name="强调文字颜色 6 2 2" xfId="17442"/>
    <cellStyle name="强调文字颜色 6 2 2 10" xfId="17443"/>
    <cellStyle name="强调文字颜色 6 2 2 2" xfId="17444"/>
    <cellStyle name="强调文字颜色 6 2 2 2 2" xfId="17445"/>
    <cellStyle name="强调文字颜色 6 2 2 2 2 2" xfId="17446"/>
    <cellStyle name="强调文字颜色 6 2 2 2 2 2 2" xfId="17447"/>
    <cellStyle name="强调文字颜色 6 2 2 2 2 2 2 2 2" xfId="17448"/>
    <cellStyle name="强调文字颜色 6 2 2 2 2 2 2 2 3" xfId="17449"/>
    <cellStyle name="强调文字颜色 6 2 2 2 2 2 2 2 4" xfId="17450"/>
    <cellStyle name="强调文字颜色 6 2 2 2 2 2 2 3" xfId="17451"/>
    <cellStyle name="强调文字颜色 6 2 2 2 2 2 2 4" xfId="17452"/>
    <cellStyle name="强调文字颜色 6 2 2 2 2 2 2 5" xfId="17453"/>
    <cellStyle name="强调文字颜色 6 2 2 2 2 2 3" xfId="17454"/>
    <cellStyle name="强调文字颜色 6 2 2 2 2 2 3 2" xfId="17455"/>
    <cellStyle name="强调文字颜色 6 2 2 2 2 2 3 3" xfId="17456"/>
    <cellStyle name="强调文字颜色 6 2 2 2 2 2 3 4" xfId="17457"/>
    <cellStyle name="强调文字颜色 6 2 2 2 2 2 4" xfId="17458"/>
    <cellStyle name="强调文字颜色 6 2 2 2 2 2 4 2" xfId="17459"/>
    <cellStyle name="强调文字颜色 6 2 2 2 2 2 4 3" xfId="17460"/>
    <cellStyle name="输入 2 3 3 8" xfId="17461"/>
    <cellStyle name="强调文字颜色 6 2 2 2 2 2 5 2" xfId="17462"/>
    <cellStyle name="强调文字颜色 6 2 2 2 2 3" xfId="17463"/>
    <cellStyle name="强调文字颜色 6 2 2 2 2 3 2" xfId="17464"/>
    <cellStyle name="强调文字颜色 6 2 2 2 2 3 2 2" xfId="17465"/>
    <cellStyle name="强调文字颜色 6 2 2 2 2 3 2 3" xfId="17466"/>
    <cellStyle name="强调文字颜色 6 2 2 2 2 3 2 4" xfId="17467"/>
    <cellStyle name="强调文字颜色 6 2 2 2 2 3 3" xfId="17468"/>
    <cellStyle name="强调文字颜色 6 2 2 2 2 3 4" xfId="17469"/>
    <cellStyle name="强调文字颜色 6 2 2 2 2 4" xfId="17470"/>
    <cellStyle name="强调文字颜色 6 2 2 2 2 4 2" xfId="17471"/>
    <cellStyle name="强调文字颜色 6 2 2 2 2 4 2 2" xfId="17472"/>
    <cellStyle name="强调文字颜色 6 2 2 2 2 4 2 3" xfId="17473"/>
    <cellStyle name="强调文字颜色 6 2 2 2 2 4 2 4" xfId="17474"/>
    <cellStyle name="强调文字颜色 6 2 2 2 2 4 3" xfId="17475"/>
    <cellStyle name="强调文字颜色 6 2 2 2 2 4 4" xfId="17476"/>
    <cellStyle name="强调文字颜色 6 2 2 2 2 5 4" xfId="17477"/>
    <cellStyle name="强调文字颜色 6 2 2 2 3 2" xfId="17478"/>
    <cellStyle name="强调文字颜色 6 2 2 2 3 2 2" xfId="17479"/>
    <cellStyle name="强调文字颜色 6 2 2 2 3 2 2 2" xfId="17480"/>
    <cellStyle name="强调文字颜色 6 2 2 2 3 2 2 3" xfId="17481"/>
    <cellStyle name="强调文字颜色 6 2 2 2 3 2 2 4" xfId="17482"/>
    <cellStyle name="强调文字颜色 6 2 2 2 3 2 3" xfId="17483"/>
    <cellStyle name="强调文字颜色 6 2 2 2 3 2 4" xfId="17484"/>
    <cellStyle name="强调文字颜色 6 2 2 2 3 3" xfId="17485"/>
    <cellStyle name="强调文字颜色 6 2 2 2 3 3 2" xfId="17486"/>
    <cellStyle name="强调文字颜色 6 2 2 2 3 3 3" xfId="17487"/>
    <cellStyle name="强调文字颜色 6 2 2 2 3 3 4" xfId="17488"/>
    <cellStyle name="强调文字颜色 6 2 2 2 3 4" xfId="17489"/>
    <cellStyle name="强调文字颜色 6 2 2 2 3 4 2" xfId="17490"/>
    <cellStyle name="强调文字颜色 6 2 2 2 4" xfId="17491"/>
    <cellStyle name="强调文字颜色 6 2 2 2 4 2" xfId="17492"/>
    <cellStyle name="强调文字颜色 6 2 2 2 4 2 3" xfId="17493"/>
    <cellStyle name="强调文字颜色 6 2 2 2 4 2 4" xfId="17494"/>
    <cellStyle name="强调文字颜色 6 2 2 2 4 3" xfId="17495"/>
    <cellStyle name="强调文字颜色 6 2 2 2 4 4" xfId="17496"/>
    <cellStyle name="强调文字颜色 6 2 2 2 5" xfId="17497"/>
    <cellStyle name="强调文字颜色 6 2 2 2 5 2" xfId="17498"/>
    <cellStyle name="输入 2 2 3 2 2 3" xfId="17499"/>
    <cellStyle name="强调文字颜色 6 2 2 2 5 2 2" xfId="17500"/>
    <cellStyle name="强调文字颜色 6 2 2 2 5 3" xfId="17501"/>
    <cellStyle name="强调文字颜色 6 2 2 2 5 4" xfId="17502"/>
    <cellStyle name="强调文字颜色 6 2 2 2 6 2" xfId="17503"/>
    <cellStyle name="强调文字颜色 6 2 2 2 6 3" xfId="17504"/>
    <cellStyle name="强调文字颜色 6 2 2 2 6 4" xfId="17505"/>
    <cellStyle name="强调文字颜色 6 2 2 2 7 3" xfId="17506"/>
    <cellStyle name="强调文字颜色 6 2 2 2 8 2" xfId="17507"/>
    <cellStyle name="强调文字颜色 6 2 2 2 9" xfId="17508"/>
    <cellStyle name="强调文字颜色 6 2 2 3" xfId="17509"/>
    <cellStyle name="强调文字颜色 6 2 2 3 2" xfId="17510"/>
    <cellStyle name="适中 2 2 2 6 3" xfId="17511"/>
    <cellStyle name="强调文字颜色 6 2 2 3 2 2" xfId="17512"/>
    <cellStyle name="适中 2 2 2 6 4" xfId="17513"/>
    <cellStyle name="强调文字颜色 6 2 2 3 2 3" xfId="17514"/>
    <cellStyle name="强调文字颜色 6 2 2 3 2 4" xfId="17515"/>
    <cellStyle name="强调文字颜色 6 2 2 3 3" xfId="17516"/>
    <cellStyle name="适中 2 2 2 7 3" xfId="17517"/>
    <cellStyle name="强调文字颜色 6 2 2 3 3 2" xfId="17518"/>
    <cellStyle name="强调文字颜色 6 2 2 3 3 2 2" xfId="17519"/>
    <cellStyle name="强调文字颜色 6 2 2 3 3 2 3" xfId="17520"/>
    <cellStyle name="强调文字颜色 6 2 2 3 3 2 4" xfId="17521"/>
    <cellStyle name="强调文字颜色 6 2 2 3 3 3" xfId="17522"/>
    <cellStyle name="强调文字颜色 6 2 2 3 3 4" xfId="17523"/>
    <cellStyle name="强调文字颜色 6 2 2 3 4" xfId="17524"/>
    <cellStyle name="强调文字颜色 6 2 2 3 4 2" xfId="17525"/>
    <cellStyle name="强调文字颜色 6 2 2 3 4 3" xfId="17526"/>
    <cellStyle name="强调文字颜色 6 2 2 3 4 4" xfId="17527"/>
    <cellStyle name="强调文字颜色 6 2 2 3 5" xfId="17528"/>
    <cellStyle name="强调文字颜色 6 2 2 3 5 2" xfId="17529"/>
    <cellStyle name="强调文字颜色 6 2 2 3 5 3" xfId="17530"/>
    <cellStyle name="强调文字颜色 6 2 2 3 6" xfId="17531"/>
    <cellStyle name="强调文字颜色 6 2 2 3 6 2" xfId="17532"/>
    <cellStyle name="强调文字颜色 6 2 2 3 7" xfId="17533"/>
    <cellStyle name="强调文字颜色 6 2 2 4" xfId="17534"/>
    <cellStyle name="强调文字颜色 6 2 2 4 2" xfId="17535"/>
    <cellStyle name="强调文字颜色 6 2 2 4 2 2" xfId="17536"/>
    <cellStyle name="强调文字颜色 6 2 2 4 2 2 2 2" xfId="17537"/>
    <cellStyle name="强调文字颜色 6 2 2 4 2 2 2 3" xfId="17538"/>
    <cellStyle name="强调文字颜色 6 2 2 4 2 2 2 4" xfId="17539"/>
    <cellStyle name="强调文字颜色 6 2 2 4 2 2 3" xfId="17540"/>
    <cellStyle name="强调文字颜色 6 2 2 4 2 2 4" xfId="17541"/>
    <cellStyle name="强调文字颜色 6 2 2 4 2 2 5" xfId="17542"/>
    <cellStyle name="强调文字颜色 6 2 2 4 2 3 4" xfId="17543"/>
    <cellStyle name="强调文字颜色 6 2 2 4 2 4" xfId="17544"/>
    <cellStyle name="强调文字颜色 6 2 2 4 2 4 2" xfId="17545"/>
    <cellStyle name="强调文字颜色 6 2 2 4 2 4 3" xfId="17546"/>
    <cellStyle name="强调文字颜色 6 2 2 4 3" xfId="17547"/>
    <cellStyle name="强调文字颜色 6 2 2 4 3 2" xfId="17548"/>
    <cellStyle name="强调文字颜色 6 2 2 4 3 2 4" xfId="17549"/>
    <cellStyle name="强调文字颜色 6 2 2 4 3 3" xfId="17550"/>
    <cellStyle name="强调文字颜色 6 2 2 4 3 4" xfId="17551"/>
    <cellStyle name="强调文字颜色 6 2 2 4 4" xfId="17552"/>
    <cellStyle name="强调文字颜色 6 2 2 4 4 2" xfId="17553"/>
    <cellStyle name="强调文字颜色 6 2 2 4 4 2 2" xfId="17554"/>
    <cellStyle name="强调文字颜色 6 2 2 4 4 2 3" xfId="17555"/>
    <cellStyle name="强调文字颜色 6 2 2 4 4 2 4" xfId="17556"/>
    <cellStyle name="强调文字颜色 6 2 2 4 4 3" xfId="17557"/>
    <cellStyle name="强调文字颜色 6 2 2 4 4 4" xfId="17558"/>
    <cellStyle name="强调文字颜色 6 2 2 4 5" xfId="17559"/>
    <cellStyle name="强调文字颜色 6 2 2 4 5 2" xfId="17560"/>
    <cellStyle name="强调文字颜色 6 2 2 4 5 3" xfId="17561"/>
    <cellStyle name="强调文字颜色 6 2 2 4 5 4" xfId="17562"/>
    <cellStyle name="强调文字颜色 6 2 2 4 6" xfId="17563"/>
    <cellStyle name="强调文字颜色 6 2 2 4 6 2" xfId="17564"/>
    <cellStyle name="强调文字颜色 6 2 2 4 6 3" xfId="17565"/>
    <cellStyle name="强调文字颜色 6 2 2 4 7" xfId="17566"/>
    <cellStyle name="强调文字颜色 6 2 2 4 7 2" xfId="17567"/>
    <cellStyle name="强调文字颜色 6 2 2 4 8" xfId="17568"/>
    <cellStyle name="强调文字颜色 6 2 2 5" xfId="17569"/>
    <cellStyle name="强调文字颜色 6 2 8 4" xfId="17570"/>
    <cellStyle name="强调文字颜色 6 2 2 5 2 3" xfId="17571"/>
    <cellStyle name="强调文字颜色 6 2 2 5 2 4" xfId="17572"/>
    <cellStyle name="强调文字颜色 6 2 2 5 5" xfId="17573"/>
    <cellStyle name="强调文字颜色 6 2 2 6" xfId="17574"/>
    <cellStyle name="强调文字颜色 6 2 2 6 2 2" xfId="17575"/>
    <cellStyle name="强调文字颜色 6 2 2 6 2 3" xfId="17576"/>
    <cellStyle name="强调文字颜色 6 2 2 6 2 4" xfId="17577"/>
    <cellStyle name="强调文字颜色 6 2 2 6 3" xfId="17578"/>
    <cellStyle name="强调文字颜色 6 2 2 6 4" xfId="17579"/>
    <cellStyle name="强调文字颜色 6 2 3" xfId="17580"/>
    <cellStyle name="强调文字颜色 6 2 3 2" xfId="17581"/>
    <cellStyle name="强调文字颜色 6 2 3 2 2" xfId="17582"/>
    <cellStyle name="强调文字颜色 6 2 3 2 2 2" xfId="17583"/>
    <cellStyle name="强调文字颜色 6 2 3 2 2 2 2" xfId="17584"/>
    <cellStyle name="强调文字颜色 6 2 3 2 2 2 3" xfId="17585"/>
    <cellStyle name="强调文字颜色 6 2 3 2 2 2 4" xfId="17586"/>
    <cellStyle name="强调文字颜色 6 2 3 2 2 3" xfId="17587"/>
    <cellStyle name="强调文字颜色 6 2 3 2 2 4" xfId="17588"/>
    <cellStyle name="强调文字颜色 6 2 3 2 2 5" xfId="17589"/>
    <cellStyle name="强调文字颜色 6 2 3 2 3 2" xfId="17590"/>
    <cellStyle name="强调文字颜色 6 2 3 2 3 2 2" xfId="17591"/>
    <cellStyle name="强调文字颜色 6 2 3 2 3 2 3" xfId="17592"/>
    <cellStyle name="强调文字颜色 6 2 3 2 3 2 4" xfId="17593"/>
    <cellStyle name="强调文字颜色 6 2 3 2 3 3" xfId="17594"/>
    <cellStyle name="强调文字颜色 6 2 3 2 3 4" xfId="17595"/>
    <cellStyle name="强调文字颜色 6 2 3 2 3 5" xfId="17596"/>
    <cellStyle name="强调文字颜色 6 2 3 2 4" xfId="17597"/>
    <cellStyle name="强调文字颜色 6 2 3 2 4 2" xfId="17598"/>
    <cellStyle name="强调文字颜色 6 2 3 2 4 3" xfId="17599"/>
    <cellStyle name="强调文字颜色 6 2 3 2 4 4" xfId="17600"/>
    <cellStyle name="强调文字颜色 6 2 3 2 5" xfId="17601"/>
    <cellStyle name="强调文字颜色 6 2 3 2 5 2" xfId="17602"/>
    <cellStyle name="强调文字颜色 6 2 3 2 5 3" xfId="17603"/>
    <cellStyle name="强调文字颜色 6 2 3 2 6" xfId="17604"/>
    <cellStyle name="强调文字颜色 6 2 3 2 6 2" xfId="17605"/>
    <cellStyle name="强调文字颜色 6 2 3 2 7" xfId="17606"/>
    <cellStyle name="强调文字颜色 6 2 3 3" xfId="17607"/>
    <cellStyle name="强调文字颜色 6 2 3 3 2" xfId="17608"/>
    <cellStyle name="强调文字颜色 6 2 3 3 2 2" xfId="17609"/>
    <cellStyle name="强调文字颜色 6 2 3 3 2 2 2" xfId="17610"/>
    <cellStyle name="强调文字颜色 6 2 3 3 2 2 2 2" xfId="17611"/>
    <cellStyle name="强调文字颜色 6 2 3 3 2 2 2 3" xfId="17612"/>
    <cellStyle name="强调文字颜色 6 2 3 3 2 2 2 4" xfId="17613"/>
    <cellStyle name="强调文字颜色 6 2 3 3 2 2 3" xfId="17614"/>
    <cellStyle name="强调文字颜色 6 2 3 3 2 2 4" xfId="17615"/>
    <cellStyle name="强调文字颜色 6 2 3 3 2 2 5" xfId="17616"/>
    <cellStyle name="强调文字颜色 6 2 3 3 2 3" xfId="17617"/>
    <cellStyle name="强调文字颜色 6 2 3 3 2 3 2" xfId="17618"/>
    <cellStyle name="强调文字颜色 6 2 3 3 2 3 3" xfId="17619"/>
    <cellStyle name="强调文字颜色 6 2 3 3 2 3 4" xfId="17620"/>
    <cellStyle name="强调文字颜色 6 2 3 3 2 4" xfId="17621"/>
    <cellStyle name="强调文字颜色 6 2 3 3 2 4 2" xfId="17622"/>
    <cellStyle name="强调文字颜色 6 2 3 3 2 4 3" xfId="17623"/>
    <cellStyle name="强调文字颜色 6 2 3 3 2 5" xfId="17624"/>
    <cellStyle name="强调文字颜色 6 2 3 3 2 5 2" xfId="17625"/>
    <cellStyle name="强调文字颜色 6 2 3 3 2 6" xfId="17626"/>
    <cellStyle name="强调文字颜色 6 2 3 3 3" xfId="17627"/>
    <cellStyle name="强调文字颜色 6 2 3 3 3 2" xfId="17628"/>
    <cellStyle name="强调文字颜色 6 2 3 3 3 2 2" xfId="17629"/>
    <cellStyle name="强调文字颜色 6 2 3 3 3 2 3" xfId="17630"/>
    <cellStyle name="强调文字颜色 6 2 3 3 3 2 4" xfId="17631"/>
    <cellStyle name="强调文字颜色 6 2 3 3 3 3" xfId="17632"/>
    <cellStyle name="强调文字颜色 6 2 3 3 3 4" xfId="17633"/>
    <cellStyle name="强调文字颜色 6 2 3 3 3 5" xfId="17634"/>
    <cellStyle name="强调文字颜色 6 2 3 3 4" xfId="17635"/>
    <cellStyle name="强调文字颜色 6 2 3 3 4 2" xfId="17636"/>
    <cellStyle name="强调文字颜色 6 2 3 3 4 2 2" xfId="17637"/>
    <cellStyle name="强调文字颜色 6 2 3 3 4 2 3" xfId="17638"/>
    <cellStyle name="强调文字颜色 6 2 3 3 4 2 4" xfId="17639"/>
    <cellStyle name="强调文字颜色 6 2 3 3 4 3" xfId="17640"/>
    <cellStyle name="强调文字颜色 6 2 3 3 5" xfId="17641"/>
    <cellStyle name="强调文字颜色 6 2 3 3 5 2" xfId="17642"/>
    <cellStyle name="强调文字颜色 6 2 3 3 5 3" xfId="17643"/>
    <cellStyle name="强调文字颜色 6 2 3 3 6" xfId="17644"/>
    <cellStyle name="强调文字颜色 6 2 3 3 6 2" xfId="17645"/>
    <cellStyle name="强调文字颜色 6 2 3 3 6 3" xfId="17646"/>
    <cellStyle name="强调文字颜色 6 2 3 3 7" xfId="17647"/>
    <cellStyle name="强调文字颜色 6 2 3 3 7 2" xfId="17648"/>
    <cellStyle name="强调文字颜色 6 2 3 3 8" xfId="17649"/>
    <cellStyle name="强调文字颜色 6 2 3 4" xfId="17650"/>
    <cellStyle name="强调文字颜色 6 2 3 4 2" xfId="17651"/>
    <cellStyle name="适中 2 3 3 6 3" xfId="17652"/>
    <cellStyle name="强调文字颜色 6 2 3 4 2 2" xfId="17653"/>
    <cellStyle name="强调文字颜色 6 2 3 4 2 2 3" xfId="17654"/>
    <cellStyle name="强调文字颜色 6 2 3 4 2 2 4" xfId="17655"/>
    <cellStyle name="强调文字颜色 6 2 3 4 2 3" xfId="17656"/>
    <cellStyle name="强调文字颜色 6 2 3 4 2 4" xfId="17657"/>
    <cellStyle name="强调文字颜色 6 2 3 4 2 5" xfId="17658"/>
    <cellStyle name="强调文字颜色 6 2 3 4 3" xfId="17659"/>
    <cellStyle name="强调文字颜色 6 2 3 4 3 2" xfId="17660"/>
    <cellStyle name="强调文字颜色 6 2 3 4 3 3" xfId="17661"/>
    <cellStyle name="强调文字颜色 6 2 3 4 3 4" xfId="17662"/>
    <cellStyle name="强调文字颜色 6 2 3 4 4" xfId="17663"/>
    <cellStyle name="强调文字颜色 6 2 3 4 4 2" xfId="17664"/>
    <cellStyle name="强调文字颜色 6 2 3 4 4 3" xfId="17665"/>
    <cellStyle name="强调文字颜色 6 2 3 4 5" xfId="17666"/>
    <cellStyle name="强调文字颜色 6 2 3 4 5 2" xfId="17667"/>
    <cellStyle name="强调文字颜色 6 2 3 4 6" xfId="17668"/>
    <cellStyle name="强调文字颜色 6 2 3 5" xfId="17669"/>
    <cellStyle name="强调文字颜色 6 2 3 5 2 2" xfId="17670"/>
    <cellStyle name="强调文字颜色 6 2 3 5 2 3" xfId="17671"/>
    <cellStyle name="强调文字颜色 6 2 3 5 2 4" xfId="17672"/>
    <cellStyle name="强调文字颜色 6 2 3 5 3" xfId="17673"/>
    <cellStyle name="强调文字颜色 6 2 3 5 4" xfId="17674"/>
    <cellStyle name="强调文字颜色 6 2 3 5 5" xfId="17675"/>
    <cellStyle name="强调文字颜色 6 2 3 6" xfId="17676"/>
    <cellStyle name="适中 2 4 2 4 2 4" xfId="17677"/>
    <cellStyle name="强调文字颜色 6 2 3 9" xfId="17678"/>
    <cellStyle name="强调文字颜色 6 2 4 2 2 2 2 2" xfId="17679"/>
    <cellStyle name="强调文字颜色 6 2 4 2 2 2 4" xfId="17680"/>
    <cellStyle name="强调文字颜色 6 2 4 2 2 2 5" xfId="17681"/>
    <cellStyle name="强调文字颜色 6 2 4 2 2 3 3" xfId="17682"/>
    <cellStyle name="强调文字颜色 6 2 4 2 2 3 4" xfId="17683"/>
    <cellStyle name="强调文字颜色 6 2 4 2 2 5" xfId="17684"/>
    <cellStyle name="强调文字颜色 6 2 4 2 2 6" xfId="17685"/>
    <cellStyle name="强调文字颜色 6 2 4 2 3 2 3" xfId="17686"/>
    <cellStyle name="强调文字颜色 6 2 4 2 3 2 4" xfId="17687"/>
    <cellStyle name="强调文字颜色 6 2 4 2 3 4" xfId="17688"/>
    <cellStyle name="强调文字颜色 6 2 4 2 3 5" xfId="17689"/>
    <cellStyle name="强调文字颜色 6 2 4 2 4 2 2" xfId="17690"/>
    <cellStyle name="强调文字颜色 6 2 4 2 4 2 3" xfId="17691"/>
    <cellStyle name="强调文字颜色 6 2 4 2 4 2 4" xfId="17692"/>
    <cellStyle name="强调文字颜色 6 2 4 2 4 3" xfId="17693"/>
    <cellStyle name="强调文字颜色 6 2 4 2 4 4" xfId="17694"/>
    <cellStyle name="强调文字颜色 6 2 4 2 4 5" xfId="17695"/>
    <cellStyle name="强调文字颜色 6 2 4 2 5 3" xfId="17696"/>
    <cellStyle name="强调文字颜色 6 2 4 2 5 4" xfId="17697"/>
    <cellStyle name="强调文字颜色 6 2 4 2 6 2" xfId="17698"/>
    <cellStyle name="强调文字颜色 6 2 4 2 6 3" xfId="17699"/>
    <cellStyle name="强调文字颜色 6 2 4 2 7" xfId="17700"/>
    <cellStyle name="强调文字颜色 6 2 4 2 7 2" xfId="17701"/>
    <cellStyle name="强调文字颜色 6 2 4 2 8" xfId="17702"/>
    <cellStyle name="适中 2 2 4 2 3" xfId="17703"/>
    <cellStyle name="强调文字颜色 6 2 4 3" xfId="17704"/>
    <cellStyle name="强调文字颜色 6 2 4 3 2 2 3" xfId="17705"/>
    <cellStyle name="强调文字颜色 6 2 4 3 2 2 4" xfId="17706"/>
    <cellStyle name="强调文字颜色 6 2 4 3 2 5" xfId="17707"/>
    <cellStyle name="适中 2 2 4 2 3 3" xfId="17708"/>
    <cellStyle name="强调文字颜色 6 2 4 3 3" xfId="17709"/>
    <cellStyle name="强调文字颜色 6 2 4 3 3 3" xfId="17710"/>
    <cellStyle name="强调文字颜色 6 2 4 3 3 4" xfId="17711"/>
    <cellStyle name="适中 2 2 4 2 3 4" xfId="17712"/>
    <cellStyle name="强调文字颜色 6 2 4 3 4" xfId="17713"/>
    <cellStyle name="强调文字颜色 6 2 4 3 5" xfId="17714"/>
    <cellStyle name="强调文字颜色 6 2 4 3 5 2" xfId="17715"/>
    <cellStyle name="强调文字颜色 6 2 4 3 6" xfId="17716"/>
    <cellStyle name="适中 2 2 4 2 4" xfId="17717"/>
    <cellStyle name="强调文字颜色 6 2 4 4" xfId="17718"/>
    <cellStyle name="强调文字颜色 6 2 4 4 2 3" xfId="17719"/>
    <cellStyle name="强调文字颜色 6 2 4 4 2 4" xfId="17720"/>
    <cellStyle name="适中 2 2 4 2 4 3" xfId="17721"/>
    <cellStyle name="强调文字颜色 6 2 4 4 3" xfId="17722"/>
    <cellStyle name="强调文字颜色 6 2 4 4 4" xfId="17723"/>
    <cellStyle name="强调文字颜色 6 2 4 4 5" xfId="17724"/>
    <cellStyle name="适中 2 2 4 2 5" xfId="17725"/>
    <cellStyle name="强调文字颜色 6 2 4 5" xfId="17726"/>
    <cellStyle name="适中 2 2 4 2 5 2" xfId="17727"/>
    <cellStyle name="强调文字颜色 6 2 4 5 2" xfId="17728"/>
    <cellStyle name="强调文字颜色 6 2 4 5 2 2" xfId="17729"/>
    <cellStyle name="强调文字颜色 6 2 4 5 2 3" xfId="17730"/>
    <cellStyle name="强调文字颜色 6 2 4 5 2 4" xfId="17731"/>
    <cellStyle name="强调文字颜色 6 2 4 5 3" xfId="17732"/>
    <cellStyle name="强调文字颜色 6 2 4 5 4" xfId="17733"/>
    <cellStyle name="强调文字颜色 6 2 4 5 5" xfId="17734"/>
    <cellStyle name="适中 2 2 4 2 6" xfId="17735"/>
    <cellStyle name="强调文字颜色 6 2 4 6" xfId="17736"/>
    <cellStyle name="强调文字颜色 6 2 4 6 2" xfId="17737"/>
    <cellStyle name="强调文字颜色 6 2 4 6 3" xfId="17738"/>
    <cellStyle name="强调文字颜色 6 2 4 6 4" xfId="17739"/>
    <cellStyle name="强调文字颜色 6 2 4 7 3" xfId="17740"/>
    <cellStyle name="强调文字颜色 6 2 4 8 2" xfId="17741"/>
    <cellStyle name="强调文字颜色 6 2 4 9" xfId="17742"/>
    <cellStyle name="强调文字颜色 6 2 5 2 5" xfId="17743"/>
    <cellStyle name="强调文字颜色 6 2 5 3 3" xfId="17744"/>
    <cellStyle name="强调文字颜色 6 2 5 3 4" xfId="17745"/>
    <cellStyle name="强调文字颜色 6 2 5 3 5" xfId="17746"/>
    <cellStyle name="强调文字颜色 6 2 5 4 3" xfId="17747"/>
    <cellStyle name="强调文字颜色 6 2 5 4 4" xfId="17748"/>
    <cellStyle name="强调文字颜色 6 2 5 5 2" xfId="17749"/>
    <cellStyle name="强调文字颜色 6 2 5 5 3" xfId="17750"/>
    <cellStyle name="强调文字颜色 6 2 5 6 2" xfId="17751"/>
    <cellStyle name="适中 2 2 4 4" xfId="17752"/>
    <cellStyle name="强调文字颜色 6 2 6" xfId="17753"/>
    <cellStyle name="适中 2 2 4 4 2" xfId="17754"/>
    <cellStyle name="强调文字颜色 6 2 6 2" xfId="17755"/>
    <cellStyle name="注释 2 6 2 3 4" xfId="17756"/>
    <cellStyle name="强调文字颜色 6 2 6 2 2 2 2" xfId="17757"/>
    <cellStyle name="强调文字颜色 6 2 6 2 2 2 3" xfId="17758"/>
    <cellStyle name="强调文字颜色 6 2 6 2 2 2 4" xfId="17759"/>
    <cellStyle name="强调文字颜色 6 2 6 2 2 5" xfId="17760"/>
    <cellStyle name="强调文字颜色 6 2 6 2 3 2" xfId="17761"/>
    <cellStyle name="强调文字颜色 6 2 6 2 3 4" xfId="17762"/>
    <cellStyle name="适中 2 2 4 4 2 4" xfId="17763"/>
    <cellStyle name="强调文字颜色 6 2 6 2 4" xfId="17764"/>
    <cellStyle name="强调文字颜色 6 2 6 2 4 2" xfId="17765"/>
    <cellStyle name="强调文字颜色 6 2 6 2 5" xfId="17766"/>
    <cellStyle name="强调文字颜色 6 2 6 2 5 2" xfId="17767"/>
    <cellStyle name="适中 2 2 4 4 3" xfId="17768"/>
    <cellStyle name="强调文字颜色 6 2 6 3" xfId="17769"/>
    <cellStyle name="强调文字颜色 6 2 6 3 3" xfId="17770"/>
    <cellStyle name="强调文字颜色 6 2 6 3 4" xfId="17771"/>
    <cellStyle name="强调文字颜色 6 2 6 3 5" xfId="17772"/>
    <cellStyle name="适中 2 2 4 4 4" xfId="17773"/>
    <cellStyle name="强调文字颜色 6 2 6 4" xfId="17774"/>
    <cellStyle name="强调文字颜色 6 2 6 4 2" xfId="17775"/>
    <cellStyle name="强调文字颜色 6 2 6 4 2 2" xfId="17776"/>
    <cellStyle name="强调文字颜色 6 2 6 4 2 3" xfId="17777"/>
    <cellStyle name="强调文字颜色 6 2 6 4 2 4" xfId="17778"/>
    <cellStyle name="强调文字颜色 6 2 6 4 3" xfId="17779"/>
    <cellStyle name="强调文字颜色 6 2 6 4 4" xfId="17780"/>
    <cellStyle name="强调文字颜色 6 2 6 4 5" xfId="17781"/>
    <cellStyle name="适中 2 2 4 4 5" xfId="17782"/>
    <cellStyle name="强调文字颜色 6 2 6 5" xfId="17783"/>
    <cellStyle name="强调文字颜色 6 2 6 5 2" xfId="17784"/>
    <cellStyle name="强调文字颜色 6 2 6 5 3" xfId="17785"/>
    <cellStyle name="强调文字颜色 6 2 6 5 4" xfId="17786"/>
    <cellStyle name="强调文字颜色 6 2 6 6" xfId="17787"/>
    <cellStyle name="强调文字颜色 6 2 6 6 2" xfId="17788"/>
    <cellStyle name="强调文字颜色 6 2 6 7 2" xfId="17789"/>
    <cellStyle name="强调文字颜色 6 2 6 8" xfId="17790"/>
    <cellStyle name="适中 2 2 4 5" xfId="17791"/>
    <cellStyle name="强调文字颜色 6 2 7" xfId="17792"/>
    <cellStyle name="适中 2 2 4 5 2" xfId="17793"/>
    <cellStyle name="强调文字颜色 6 2 7 2" xfId="17794"/>
    <cellStyle name="强调文字颜色 6 2 7 2 2" xfId="17795"/>
    <cellStyle name="强调文字颜色 6 2 7 2 3" xfId="17796"/>
    <cellStyle name="强调文字颜色 6 2 7 2 4" xfId="17797"/>
    <cellStyle name="强调文字颜色 6 2 7 5" xfId="17798"/>
    <cellStyle name="适中 2 2 4 6" xfId="17799"/>
    <cellStyle name="强调文字颜色 6 2 8" xfId="17800"/>
    <cellStyle name="适中 2 2 4 6 2" xfId="17801"/>
    <cellStyle name="强调文字颜色 6 2 8 2" xfId="17802"/>
    <cellStyle name="适中 2 2 4 7" xfId="17803"/>
    <cellStyle name="强调文字颜色 6 2 9" xfId="17804"/>
    <cellStyle name="适中 2 2 4 7 2" xfId="17805"/>
    <cellStyle name="强调文字颜色 6 2 9 2" xfId="17806"/>
    <cellStyle name="适中 2" xfId="17807"/>
    <cellStyle name="适中 2 10 2" xfId="17808"/>
    <cellStyle name="适中 2 11" xfId="17809"/>
    <cellStyle name="适中 2 2" xfId="17810"/>
    <cellStyle name="适中 2 2 2" xfId="17811"/>
    <cellStyle name="适中 2 2 2 2" xfId="17812"/>
    <cellStyle name="适中 2 2 2 2 3" xfId="17813"/>
    <cellStyle name="适中 2 2 2 2 3 2 3" xfId="17814"/>
    <cellStyle name="适中 2 2 2 2 3 5" xfId="17815"/>
    <cellStyle name="适中 2 2 2 2 4" xfId="17816"/>
    <cellStyle name="适中 2 2 2 2 4 2" xfId="17817"/>
    <cellStyle name="适中 2 2 2 2 4 2 4" xfId="17818"/>
    <cellStyle name="适中 2 2 2 2 4 4" xfId="17819"/>
    <cellStyle name="适中 2 2 2 2 4 5" xfId="17820"/>
    <cellStyle name="适中 2 2 2 2 5" xfId="17821"/>
    <cellStyle name="适中 2 2 2 2 5 2" xfId="17822"/>
    <cellStyle name="适中 2 2 2 2 5 3" xfId="17823"/>
    <cellStyle name="适中 2 2 2 2 6" xfId="17824"/>
    <cellStyle name="适中 2 2 2 2 6 2" xfId="17825"/>
    <cellStyle name="适中 2 2 2 2 6 3" xfId="17826"/>
    <cellStyle name="适中 2 4 2 2 3 2" xfId="17827"/>
    <cellStyle name="适中 2 2 2 2 7" xfId="17828"/>
    <cellStyle name="适中 2 2 2 2 7 2" xfId="17829"/>
    <cellStyle name="适中 2 4 2 2 3 3" xfId="17830"/>
    <cellStyle name="适中 2 2 2 2 8" xfId="17831"/>
    <cellStyle name="适中 2 2 2 3" xfId="17832"/>
    <cellStyle name="适中 2 2 2 3 2" xfId="17833"/>
    <cellStyle name="适中 2 2 2 3 3" xfId="17834"/>
    <cellStyle name="适中 2 2 2 3 4" xfId="17835"/>
    <cellStyle name="适中 2 2 2 3 5" xfId="17836"/>
    <cellStyle name="适中 2 2 2 3 6" xfId="17837"/>
    <cellStyle name="适中 2 2 2 4" xfId="17838"/>
    <cellStyle name="适中 2 2 2 4 3" xfId="17839"/>
    <cellStyle name="适中 2 2 2 4 4" xfId="17840"/>
    <cellStyle name="适中 2 2 2 4 5" xfId="17841"/>
    <cellStyle name="适中 2 2 2 5" xfId="17842"/>
    <cellStyle name="适中 2 2 2 5 2" xfId="17843"/>
    <cellStyle name="适中 2 2 2 5 3" xfId="17844"/>
    <cellStyle name="适中 2 2 2 5 4" xfId="17845"/>
    <cellStyle name="适中 2 2 2 5 5" xfId="17846"/>
    <cellStyle name="适中 2 2 2 6" xfId="17847"/>
    <cellStyle name="适中 2 2 2 6 2" xfId="17848"/>
    <cellStyle name="适中 2 2 2 7" xfId="17849"/>
    <cellStyle name="适中 2 2 2 7 2" xfId="17850"/>
    <cellStyle name="适中 2 2 2 8" xfId="17851"/>
    <cellStyle name="适中 2 2 2 8 2" xfId="17852"/>
    <cellStyle name="适中 2 2 3" xfId="17853"/>
    <cellStyle name="适中 2 2 3 2" xfId="17854"/>
    <cellStyle name="适中 2 2 3 2 2 2" xfId="17855"/>
    <cellStyle name="适中 2 2 3 2 2 4" xfId="17856"/>
    <cellStyle name="适中 2 2 3 2 4" xfId="17857"/>
    <cellStyle name="适中 2 2 3 2 5" xfId="17858"/>
    <cellStyle name="适中 2 2 3 3" xfId="17859"/>
    <cellStyle name="适中 2 2 3 3 2 2" xfId="17860"/>
    <cellStyle name="适中 2 2 3 3 2 4" xfId="17861"/>
    <cellStyle name="适中 2 2 3 4" xfId="17862"/>
    <cellStyle name="适中 2 2 3 4 2" xfId="17863"/>
    <cellStyle name="适中 2 2 3 4 3" xfId="17864"/>
    <cellStyle name="适中 2 2 3 5" xfId="17865"/>
    <cellStyle name="适中 2 2 3 5 2" xfId="17866"/>
    <cellStyle name="适中 2 2 3 5 3" xfId="17867"/>
    <cellStyle name="适中 2 2 3 6" xfId="17868"/>
    <cellStyle name="适中 2 2 3 6 2" xfId="17869"/>
    <cellStyle name="适中 2 2 3 7" xfId="17870"/>
    <cellStyle name="适中 2 2 4 8" xfId="17871"/>
    <cellStyle name="适中 2 2 5 2 3" xfId="17872"/>
    <cellStyle name="适中 2 2 5 2 4" xfId="17873"/>
    <cellStyle name="适中 2 2 5 3" xfId="17874"/>
    <cellStyle name="适中 2 2 5 4" xfId="17875"/>
    <cellStyle name="适中 2 2 6 2 4" xfId="17876"/>
    <cellStyle name="适中 2 2 6 3" xfId="17877"/>
    <cellStyle name="适中 2 2 6 4" xfId="17878"/>
    <cellStyle name="适中 2 2 7 2" xfId="17879"/>
    <cellStyle name="适中 2 2 7 3" xfId="17880"/>
    <cellStyle name="适中 2 2 7 4" xfId="17881"/>
    <cellStyle name="适中 2 2 8 3" xfId="17882"/>
    <cellStyle name="适中 2 3" xfId="17883"/>
    <cellStyle name="适中 2 3 10" xfId="17884"/>
    <cellStyle name="适中 2 3 2" xfId="17885"/>
    <cellStyle name="适中 2 3 2 2" xfId="17886"/>
    <cellStyle name="适中 2 3 2 2 2" xfId="17887"/>
    <cellStyle name="适中 2 3 2 2 2 2" xfId="17888"/>
    <cellStyle name="适中 2 3 2 2 3" xfId="17889"/>
    <cellStyle name="适中 2 3 2 2 4" xfId="17890"/>
    <cellStyle name="适中 2 3 2 2 5" xfId="17891"/>
    <cellStyle name="适中 2 3 2 3" xfId="17892"/>
    <cellStyle name="适中 2 3 2 3 2" xfId="17893"/>
    <cellStyle name="适中 2 3 2 3 2 2" xfId="17894"/>
    <cellStyle name="适中 2 3 2 3 3" xfId="17895"/>
    <cellStyle name="适中 2 3 2 3 4" xfId="17896"/>
    <cellStyle name="适中 2 3 2 3 5" xfId="17897"/>
    <cellStyle name="适中 2 3 2 4" xfId="17898"/>
    <cellStyle name="适中 2 3 2 4 2" xfId="17899"/>
    <cellStyle name="适中 2 3 2 4 3" xfId="17900"/>
    <cellStyle name="适中 2 3 2 4 4" xfId="17901"/>
    <cellStyle name="适中 2 3 2 5" xfId="17902"/>
    <cellStyle name="适中 2 3 2 5 2" xfId="17903"/>
    <cellStyle name="适中 2 3 2 5 3" xfId="17904"/>
    <cellStyle name="适中 2 3 2 6" xfId="17905"/>
    <cellStyle name="适中 2 3 2 6 2" xfId="17906"/>
    <cellStyle name="适中 2 3 2 7" xfId="17907"/>
    <cellStyle name="适中 2 3 3 2" xfId="17908"/>
    <cellStyle name="适中 2 3 3 2 2 2" xfId="17909"/>
    <cellStyle name="适中 2 3 3 2 2 2 2" xfId="17910"/>
    <cellStyle name="适中 2 3 3 2 2 2 4" xfId="17911"/>
    <cellStyle name="适中 2 3 3 2 2 3" xfId="17912"/>
    <cellStyle name="适中 2 3 3 2 2 4" xfId="17913"/>
    <cellStyle name="适中 2 3 3 2 2 5" xfId="17914"/>
    <cellStyle name="适中 2 3 3 2 3" xfId="17915"/>
    <cellStyle name="适中 2 3 3 2 3 2" xfId="17916"/>
    <cellStyle name="适中 2 3 3 2 3 3" xfId="17917"/>
    <cellStyle name="适中 2 3 3 2 3 4" xfId="17918"/>
    <cellStyle name="适中 2 3 3 2 4" xfId="17919"/>
    <cellStyle name="适中 2 3 3 2 4 2" xfId="17920"/>
    <cellStyle name="适中 2 3 3 2 4 3" xfId="17921"/>
    <cellStyle name="适中 2 3 3 2 5" xfId="17922"/>
    <cellStyle name="适中 2 3 3 2 5 2" xfId="17923"/>
    <cellStyle name="适中 2 3 3 2 6" xfId="17924"/>
    <cellStyle name="适中 2 3 3 3" xfId="17925"/>
    <cellStyle name="适中 2 3 3 3 2" xfId="17926"/>
    <cellStyle name="适中 2 3 3 3 2 2" xfId="17927"/>
    <cellStyle name="适中 2 3 3 3 2 3" xfId="17928"/>
    <cellStyle name="适中 2 3 3 3 3" xfId="17929"/>
    <cellStyle name="适中 2 3 3 4" xfId="17930"/>
    <cellStyle name="适中 2 3 3 4 2 2" xfId="17931"/>
    <cellStyle name="适中 2 3 3 4 2 3" xfId="17932"/>
    <cellStyle name="适中 2 3 3 4 3" xfId="17933"/>
    <cellStyle name="适中 2 3 3 4 4" xfId="17934"/>
    <cellStyle name="适中 2 3 3 4 5" xfId="17935"/>
    <cellStyle name="适中 2 3 3 5" xfId="17936"/>
    <cellStyle name="适中 2 3 3 5 2" xfId="17937"/>
    <cellStyle name="适中 2 3 3 5 3" xfId="17938"/>
    <cellStyle name="适中 2 3 3 6" xfId="17939"/>
    <cellStyle name="适中 2 3 3 6 2" xfId="17940"/>
    <cellStyle name="适中 2 3 3 7" xfId="17941"/>
    <cellStyle name="适中 2 3 3 7 2" xfId="17942"/>
    <cellStyle name="适中 2 3 3 8" xfId="17943"/>
    <cellStyle name="适中 2 3 4 2 2" xfId="17944"/>
    <cellStyle name="适中 2 3 4 2 3" xfId="17945"/>
    <cellStyle name="适中 2 3 4 2 4" xfId="17946"/>
    <cellStyle name="适中 2 3 4 2 5" xfId="17947"/>
    <cellStyle name="适中 2 3 4 3" xfId="17948"/>
    <cellStyle name="适中 2 3 4 3 2" xfId="17949"/>
    <cellStyle name="适中 2 3 4 3 3" xfId="17950"/>
    <cellStyle name="适中 2 3 4 3 4" xfId="17951"/>
    <cellStyle name="适中 2 3 4 4" xfId="17952"/>
    <cellStyle name="适中 2 3 4 4 2" xfId="17953"/>
    <cellStyle name="适中 2 3 4 4 3" xfId="17954"/>
    <cellStyle name="适中 2 3 4 5" xfId="17955"/>
    <cellStyle name="适中 2 3 4 5 2" xfId="17956"/>
    <cellStyle name="适中 2 3 4 6" xfId="17957"/>
    <cellStyle name="注释 2 2 2 3" xfId="17958"/>
    <cellStyle name="适中 2 3 5 2" xfId="17959"/>
    <cellStyle name="注释 2 2 2 3 2" xfId="17960"/>
    <cellStyle name="适中 2 3 5 2 2" xfId="17961"/>
    <cellStyle name="注释 2 2 2 4" xfId="17962"/>
    <cellStyle name="适中 2 3 5 3" xfId="17963"/>
    <cellStyle name="注释 2 2 2 5" xfId="17964"/>
    <cellStyle name="适中 2 3 5 4" xfId="17965"/>
    <cellStyle name="注释 2 2 2 6" xfId="17966"/>
    <cellStyle name="适中 2 3 5 5" xfId="17967"/>
    <cellStyle name="适中 2 3 6" xfId="17968"/>
    <cellStyle name="注释 2 2 3 3" xfId="17969"/>
    <cellStyle name="适中 2 3 6 2" xfId="17970"/>
    <cellStyle name="注释 2 2 3 3 2" xfId="17971"/>
    <cellStyle name="适中 2 3 6 2 2" xfId="17972"/>
    <cellStyle name="注释 2 2 3 4" xfId="17973"/>
    <cellStyle name="适中 2 3 6 3" xfId="17974"/>
    <cellStyle name="注释 2 2 3 5" xfId="17975"/>
    <cellStyle name="适中 2 3 6 4" xfId="17976"/>
    <cellStyle name="注释 2 2 3 6" xfId="17977"/>
    <cellStyle name="适中 2 3 6 5" xfId="17978"/>
    <cellStyle name="适中 2 3 7" xfId="17979"/>
    <cellStyle name="注释 2 2 4 3" xfId="17980"/>
    <cellStyle name="适中 2 3 7 2" xfId="17981"/>
    <cellStyle name="注释 2 2 4 4" xfId="17982"/>
    <cellStyle name="适中 2 3 7 3" xfId="17983"/>
    <cellStyle name="注释 2 2 4 5" xfId="17984"/>
    <cellStyle name="适中 2 3 7 4" xfId="17985"/>
    <cellStyle name="注释 2 2 5 4" xfId="17986"/>
    <cellStyle name="适中 2 3 8 3" xfId="17987"/>
    <cellStyle name="注释 2 2 6 3" xfId="17988"/>
    <cellStyle name="适中 2 3 9 2" xfId="17989"/>
    <cellStyle name="适中 2 4" xfId="17990"/>
    <cellStyle name="适中 2 4 2" xfId="17991"/>
    <cellStyle name="适中 2 4 2 2" xfId="17992"/>
    <cellStyle name="适中 2 4 2 2 2" xfId="17993"/>
    <cellStyle name="适中 2 4 2 2 2 2" xfId="17994"/>
    <cellStyle name="适中 2 4 2 2 2 3" xfId="17995"/>
    <cellStyle name="适中 2 4 2 2 2 4" xfId="17996"/>
    <cellStyle name="适中 2 4 2 2 2 5" xfId="17997"/>
    <cellStyle name="适中 2 4 2 2 3" xfId="17998"/>
    <cellStyle name="适中 2 4 2 2 3 4" xfId="17999"/>
    <cellStyle name="适中 2 4 2 2 4" xfId="18000"/>
    <cellStyle name="适中 2 4 2 2 4 2" xfId="18001"/>
    <cellStyle name="适中 2 4 2 2 4 3" xfId="18002"/>
    <cellStyle name="适中 2 4 2 2 5" xfId="18003"/>
    <cellStyle name="适中 2 4 2 2 5 2" xfId="18004"/>
    <cellStyle name="适中 2 4 2 2 6" xfId="18005"/>
    <cellStyle name="适中 2 4 2 3" xfId="18006"/>
    <cellStyle name="适中 2 4 2 3 2" xfId="18007"/>
    <cellStyle name="适中 2 4 2 3 2 2" xfId="18008"/>
    <cellStyle name="适中 2 4 2 3 2 3" xfId="18009"/>
    <cellStyle name="适中 2 4 2 3 2 4" xfId="18010"/>
    <cellStyle name="适中 2 4 2 3 3" xfId="18011"/>
    <cellStyle name="适中 2 4 2 3 4" xfId="18012"/>
    <cellStyle name="适中 2 4 2 3 5" xfId="18013"/>
    <cellStyle name="适中 2 4 2 4" xfId="18014"/>
    <cellStyle name="适中 2 4 3" xfId="18015"/>
    <cellStyle name="适中 2 4 3 2" xfId="18016"/>
    <cellStyle name="适中 2 4 3 2 2" xfId="18017"/>
    <cellStyle name="适中 2 4 3 2 2 2" xfId="18018"/>
    <cellStyle name="适中 2 4 3 2 2 4" xfId="18019"/>
    <cellStyle name="适中 2 4 3 2 3" xfId="18020"/>
    <cellStyle name="适中 2 4 3 2 4" xfId="18021"/>
    <cellStyle name="适中 2 4 3 2 5" xfId="18022"/>
    <cellStyle name="适中 2 4 3 3" xfId="18023"/>
    <cellStyle name="适中 2 4 3 3 3" xfId="18024"/>
    <cellStyle name="适中 2 4 3 3 4" xfId="18025"/>
    <cellStyle name="适中 2 4 3 4" xfId="18026"/>
    <cellStyle name="适中 2 4 3 4 2" xfId="18027"/>
    <cellStyle name="适中 2 4 3 4 3" xfId="18028"/>
    <cellStyle name="适中 2 4 3 5 2" xfId="18029"/>
    <cellStyle name="适中 2 4 4 2 2" xfId="18030"/>
    <cellStyle name="适中 2 4 4 2 3" xfId="18031"/>
    <cellStyle name="适中 2 4 4 2 4" xfId="18032"/>
    <cellStyle name="适中 2 4 4 3" xfId="18033"/>
    <cellStyle name="适中 2 4 4 4" xfId="18034"/>
    <cellStyle name="注释 2 3 2 3" xfId="18035"/>
    <cellStyle name="适中 2 4 5 2" xfId="18036"/>
    <cellStyle name="注释 2 3 2 3 2" xfId="18037"/>
    <cellStyle name="适中 2 4 5 2 2" xfId="18038"/>
    <cellStyle name="注释 2 3 2 3 4" xfId="18039"/>
    <cellStyle name="适中 2 4 5 2 4" xfId="18040"/>
    <cellStyle name="注释 2 3 2 4" xfId="18041"/>
    <cellStyle name="适中 2 4 5 3" xfId="18042"/>
    <cellStyle name="注释 2 3 4 3" xfId="18043"/>
    <cellStyle name="适中 2 4 7 2" xfId="18044"/>
    <cellStyle name="注释 2 3 4 4" xfId="18045"/>
    <cellStyle name="适中 2 4 7 3" xfId="18046"/>
    <cellStyle name="注释 2 3 5 3" xfId="18047"/>
    <cellStyle name="适中 2 4 8 2" xfId="18048"/>
    <cellStyle name="适中 2 5" xfId="18049"/>
    <cellStyle name="适中 2 5 2" xfId="18050"/>
    <cellStyle name="输入 2 2 2 2 2 2 2 2" xfId="18051"/>
    <cellStyle name="适中 2 5 2 4" xfId="18052"/>
    <cellStyle name="适中 2 5 3" xfId="18053"/>
    <cellStyle name="注释 2 3 8" xfId="18054"/>
    <cellStyle name="适中 2 5 3 2 4" xfId="18055"/>
    <cellStyle name="适中 2 5 3 4" xfId="18056"/>
    <cellStyle name="适中 2 5 4 3" xfId="18057"/>
    <cellStyle name="适中 2 5 4 4" xfId="18058"/>
    <cellStyle name="适中 2 5 5" xfId="18059"/>
    <cellStyle name="注释 2 4 2 3" xfId="18060"/>
    <cellStyle name="适中 2 5 5 2" xfId="18061"/>
    <cellStyle name="注释 2 4 2 4" xfId="18062"/>
    <cellStyle name="适中 2 5 5 3" xfId="18063"/>
    <cellStyle name="注释 2 4 3 3" xfId="18064"/>
    <cellStyle name="适中 2 5 6 2" xfId="18065"/>
    <cellStyle name="适中 2 6" xfId="18066"/>
    <cellStyle name="适中 2 6 2 3" xfId="18067"/>
    <cellStyle name="适中 2 6 2 3 2" xfId="18068"/>
    <cellStyle name="适中 2 6 2 3 3" xfId="18069"/>
    <cellStyle name="适中 2 6 2 3 4" xfId="18070"/>
    <cellStyle name="适中 2 6 2 4" xfId="18071"/>
    <cellStyle name="适中 2 6 3 3" xfId="18072"/>
    <cellStyle name="适中 2 6 3 4" xfId="18073"/>
    <cellStyle name="适中 2 6 4 3" xfId="18074"/>
    <cellStyle name="适中 2 6 4 4" xfId="18075"/>
    <cellStyle name="适中 2 6 5" xfId="18076"/>
    <cellStyle name="注释 2 5 2 3" xfId="18077"/>
    <cellStyle name="适中 2 6 5 2" xfId="18078"/>
    <cellStyle name="注释 2 5 2 4" xfId="18079"/>
    <cellStyle name="适中 2 6 5 3" xfId="18080"/>
    <cellStyle name="注释 2 5 2 5" xfId="18081"/>
    <cellStyle name="适中 2 6 5 4" xfId="18082"/>
    <cellStyle name="注释 2 5 3 3" xfId="18083"/>
    <cellStyle name="适中 2 6 6 2" xfId="18084"/>
    <cellStyle name="注释 2 5 3 4" xfId="18085"/>
    <cellStyle name="适中 2 6 6 3" xfId="18086"/>
    <cellStyle name="注释 2 5 4 3" xfId="18087"/>
    <cellStyle name="适中 2 6 7 2" xfId="18088"/>
    <cellStyle name="适中 2 6 8" xfId="18089"/>
    <cellStyle name="适中 2 7" xfId="18090"/>
    <cellStyle name="适中 2 7 2" xfId="18091"/>
    <cellStyle name="适中 2 7 2 2" xfId="18092"/>
    <cellStyle name="适中 2 7 2 3" xfId="18093"/>
    <cellStyle name="适中 2 7 2 4" xfId="18094"/>
    <cellStyle name="适中 2 7 3" xfId="18095"/>
    <cellStyle name="适中 2 7 4" xfId="18096"/>
    <cellStyle name="适中 2 7 5" xfId="18097"/>
    <cellStyle name="适中 2 8 2" xfId="18098"/>
    <cellStyle name="适中 2 8 4" xfId="18099"/>
    <cellStyle name="适中 2 9" xfId="18100"/>
    <cellStyle name="适中 2 9 2" xfId="18101"/>
    <cellStyle name="适中 2 9 3" xfId="18102"/>
    <cellStyle name="输出 2 2" xfId="18103"/>
    <cellStyle name="输出 2 2 10" xfId="18104"/>
    <cellStyle name="输出 2 2 2" xfId="18105"/>
    <cellStyle name="输出 2 2 2 2" xfId="18106"/>
    <cellStyle name="输出 2 2 2 2 2 2 2" xfId="18107"/>
    <cellStyle name="输出 2 2 2 2 2 2 2 2" xfId="18108"/>
    <cellStyle name="输出 2 2 2 2 2 2 2 3" xfId="18109"/>
    <cellStyle name="输出 2 2 2 2 2 2 2 4" xfId="18110"/>
    <cellStyle name="输出 2 2 2 2 2 2 3" xfId="18111"/>
    <cellStyle name="输出 2 2 2 2 2 2 4" xfId="18112"/>
    <cellStyle name="输出 2 2 2 2 2 2 5" xfId="18113"/>
    <cellStyle name="输出 2 2 2 2 2 3 2" xfId="18114"/>
    <cellStyle name="输出 2 2 2 2 2 3 3" xfId="18115"/>
    <cellStyle name="输出 2 2 2 2 2 3 4" xfId="18116"/>
    <cellStyle name="输出 2 2 2 2 2 4 2" xfId="18117"/>
    <cellStyle name="输出 2 2 2 2 2 4 3" xfId="18118"/>
    <cellStyle name="输出 2 2 2 2 2 5 2" xfId="18119"/>
    <cellStyle name="输出 2 2 2 2 3 2 2" xfId="18120"/>
    <cellStyle name="输出 2 2 2 2 3 5" xfId="18121"/>
    <cellStyle name="输出 2 2 2 2 4 2" xfId="18122"/>
    <cellStyle name="输出 2 2 2 2 4 2 2" xfId="18123"/>
    <cellStyle name="输出 2 2 2 2 4 4" xfId="18124"/>
    <cellStyle name="输出 2 2 2 2 4 5" xfId="18125"/>
    <cellStyle name="输出 2 2 2 2 5" xfId="18126"/>
    <cellStyle name="输出 2 2 2 2 5 2" xfId="18127"/>
    <cellStyle name="输出 2 2 2 2 5 3" xfId="18128"/>
    <cellStyle name="输出 2 2 2 2 5 4" xfId="18129"/>
    <cellStyle name="输出 2 2 2 2 6" xfId="18130"/>
    <cellStyle name="输出 2 2 2 2 7" xfId="18131"/>
    <cellStyle name="输出 2 2 2 2 8" xfId="18132"/>
    <cellStyle name="输出 2 2 2 3" xfId="18133"/>
    <cellStyle name="输出 2 2 2 3 2 2 3" xfId="18134"/>
    <cellStyle name="输出 2 2 2 3 2 2 4" xfId="18135"/>
    <cellStyle name="输出 2 2 2 3 2 4" xfId="18136"/>
    <cellStyle name="输出 2 2 2 3 2 5" xfId="18137"/>
    <cellStyle name="输出 2 2 2 3 3 4" xfId="18138"/>
    <cellStyle name="输出 2 2 2 3 4 3" xfId="18139"/>
    <cellStyle name="输出 2 2 2 4" xfId="18140"/>
    <cellStyle name="输出 2 2 2 4 2 2" xfId="18141"/>
    <cellStyle name="输出 2 2 2 4 2 3" xfId="18142"/>
    <cellStyle name="输出 2 2 2 4 2 4" xfId="18143"/>
    <cellStyle name="输出 2 2 2 4 3" xfId="18144"/>
    <cellStyle name="输出 2 2 2 4 4" xfId="18145"/>
    <cellStyle name="输出 2 2 2 4 5" xfId="18146"/>
    <cellStyle name="输出 2 2 2 5 2 2" xfId="18147"/>
    <cellStyle name="输出 2 2 2 5 2 3" xfId="18148"/>
    <cellStyle name="输出 2 2 2 5 2 4" xfId="18149"/>
    <cellStyle name="输出 2 2 2 5 3" xfId="18150"/>
    <cellStyle name="输出 2 2 2 5 4" xfId="18151"/>
    <cellStyle name="输出 2 2 2 5 5" xfId="18152"/>
    <cellStyle name="输出 2 2 2 6 2" xfId="18153"/>
    <cellStyle name="输出 2 2 2 6 3" xfId="18154"/>
    <cellStyle name="输出 2 2 2 6 4" xfId="18155"/>
    <cellStyle name="输出 2 2 2 7" xfId="18156"/>
    <cellStyle name="输出 2 2 2 8" xfId="18157"/>
    <cellStyle name="输出 2 2 2 9" xfId="18158"/>
    <cellStyle name="输出 2 2 3" xfId="18159"/>
    <cellStyle name="输出 2 2 3 2 2 4" xfId="18160"/>
    <cellStyle name="输出 2 2 3 3" xfId="18161"/>
    <cellStyle name="输出 2 2 3 3 2 3" xfId="18162"/>
    <cellStyle name="输出 2 2 3 3 2 4" xfId="18163"/>
    <cellStyle name="输出 2 2 3 3 5" xfId="18164"/>
    <cellStyle name="输出 2 2 3 4" xfId="18165"/>
    <cellStyle name="输出 2 2 3 4 3" xfId="18166"/>
    <cellStyle name="输出 2 2 3 4 4" xfId="18167"/>
    <cellStyle name="输出 2 2 3 5 3" xfId="18168"/>
    <cellStyle name="输出 2 2 3 6" xfId="18169"/>
    <cellStyle name="输出 2 2 3 6 2" xfId="18170"/>
    <cellStyle name="输出 2 2 3 7" xfId="18171"/>
    <cellStyle name="输出 2 2 4" xfId="18172"/>
    <cellStyle name="输出 2 2 4 2 2 2 2" xfId="18173"/>
    <cellStyle name="输出 2 2 4 2 2 2 3" xfId="18174"/>
    <cellStyle name="输出 2 2 4 2 2 2 4" xfId="18175"/>
    <cellStyle name="输出 2 2 4 2 2 4" xfId="18176"/>
    <cellStyle name="输出 2 2 4 2 2 5" xfId="18177"/>
    <cellStyle name="输出 2 2 4 2 3 3" xfId="18178"/>
    <cellStyle name="输出 2 2 4 2 3 4" xfId="18179"/>
    <cellStyle name="输出 2 2 4 2 4 2" xfId="18180"/>
    <cellStyle name="输出 2 2 4 2 4 3" xfId="18181"/>
    <cellStyle name="输出 2 2 4 2 5 2" xfId="18182"/>
    <cellStyle name="输出 2 2 4 2 6" xfId="18183"/>
    <cellStyle name="输出 2 2 4 3" xfId="18184"/>
    <cellStyle name="输出 2 2 4 3 2 2" xfId="18185"/>
    <cellStyle name="输出 2 2 4 3 2 3" xfId="18186"/>
    <cellStyle name="输出 2 2 4 3 2 4" xfId="18187"/>
    <cellStyle name="输出 2 2 4 3 3" xfId="18188"/>
    <cellStyle name="输出 2 2 4 3 4" xfId="18189"/>
    <cellStyle name="输出 2 2 4 3 5" xfId="18190"/>
    <cellStyle name="输出 2 2 4 4" xfId="18191"/>
    <cellStyle name="输出 2 2 4 4 2 2" xfId="18192"/>
    <cellStyle name="输出 2 2 4 4 2 3" xfId="18193"/>
    <cellStyle name="输出 2 2 4 4 2 4" xfId="18194"/>
    <cellStyle name="输出 2 2 4 4 3" xfId="18195"/>
    <cellStyle name="输出 2 2 4 4 4" xfId="18196"/>
    <cellStyle name="输出 2 2 4 4 5" xfId="18197"/>
    <cellStyle name="输出 2 2 4 5 2" xfId="18198"/>
    <cellStyle name="输出 2 2 4 5 3" xfId="18199"/>
    <cellStyle name="输出 2 2 4 5 4" xfId="18200"/>
    <cellStyle name="输出 2 2 4 6" xfId="18201"/>
    <cellStyle name="输出 2 2 4 6 2" xfId="18202"/>
    <cellStyle name="输出 2 2 4 6 3" xfId="18203"/>
    <cellStyle name="输出 2 2 4 7" xfId="18204"/>
    <cellStyle name="输出 2 2 4 7 2" xfId="18205"/>
    <cellStyle name="输出 2 2 4 8" xfId="18206"/>
    <cellStyle name="输出 2 2 5" xfId="18207"/>
    <cellStyle name="输出 2 2 5 2" xfId="18208"/>
    <cellStyle name="输出 2 2 5 2 3" xfId="18209"/>
    <cellStyle name="输出 2 2 5 2 4" xfId="18210"/>
    <cellStyle name="输出 2 2 5 3" xfId="18211"/>
    <cellStyle name="输出 2 2 5 4" xfId="18212"/>
    <cellStyle name="输出 2 2 5 5" xfId="18213"/>
    <cellStyle name="输出 2 2 6" xfId="18214"/>
    <cellStyle name="输出 2 2 6 2" xfId="18215"/>
    <cellStyle name="输出 2 2 6 2 3" xfId="18216"/>
    <cellStyle name="输出 2 2 7 2" xfId="18217"/>
    <cellStyle name="输出 2 2 9 2" xfId="18218"/>
    <cellStyle name="输出 2 3 3 4 5" xfId="18219"/>
    <cellStyle name="输出 2 3 3 6" xfId="18220"/>
    <cellStyle name="输出 2 3 3 7" xfId="18221"/>
    <cellStyle name="输出 2 3 3 8" xfId="18222"/>
    <cellStyle name="输出 2 4 2 3" xfId="18223"/>
    <cellStyle name="输出 2 4 2 3 2 2" xfId="18224"/>
    <cellStyle name="输出 2 4 2 3 2 3" xfId="18225"/>
    <cellStyle name="输出 2 4 2 3 2 4" xfId="18226"/>
    <cellStyle name="输出 2 4 2 4" xfId="18227"/>
    <cellStyle name="输出 2 4 2 4 2 2" xfId="18228"/>
    <cellStyle name="输出 2 4 2 4 2 3" xfId="18229"/>
    <cellStyle name="输入 2 3 2 6 2" xfId="18230"/>
    <cellStyle name="输出 2 4 2 4 2 4" xfId="18231"/>
    <cellStyle name="输出 2 4 2 5" xfId="18232"/>
    <cellStyle name="输出 2 4 2 6 3" xfId="18233"/>
    <cellStyle name="输出 2 4 2 7" xfId="18234"/>
    <cellStyle name="输出 2 4 2 7 2" xfId="18235"/>
    <cellStyle name="输出 2 4 2 8" xfId="18236"/>
    <cellStyle name="输出 2 4 3 2 2 2" xfId="18237"/>
    <cellStyle name="输出 2 4 3 2 2 3" xfId="18238"/>
    <cellStyle name="输出 2 4 3 2 2 4" xfId="18239"/>
    <cellStyle name="输出 2 4 3 3" xfId="18240"/>
    <cellStyle name="输出 2 4 3 4" xfId="18241"/>
    <cellStyle name="输出 2 4 3 4 3" xfId="18242"/>
    <cellStyle name="输出 2 4 3 5" xfId="18243"/>
    <cellStyle name="输出 2 4 3 5 2" xfId="18244"/>
    <cellStyle name="输出 2 4 3 6" xfId="18245"/>
    <cellStyle name="输出 2 5 2 2" xfId="18246"/>
    <cellStyle name="输出 2 5 2 2 2" xfId="18247"/>
    <cellStyle name="输出 2 5 2 2 3" xfId="18248"/>
    <cellStyle name="输出 2 5 2 3" xfId="18249"/>
    <cellStyle name="输出 2 5 2 4" xfId="18250"/>
    <cellStyle name="输出 2 5 2 5" xfId="18251"/>
    <cellStyle name="输出 2 5 3" xfId="18252"/>
    <cellStyle name="输出 2 5 3 2 2" xfId="18253"/>
    <cellStyle name="输出 2 5 3 2 3" xfId="18254"/>
    <cellStyle name="输出 2 5 3 2 4" xfId="18255"/>
    <cellStyle name="输出 2 5 3 3" xfId="18256"/>
    <cellStyle name="输出 2 5 3 4" xfId="18257"/>
    <cellStyle name="输出 2 5 3 5" xfId="18258"/>
    <cellStyle name="输出 2 6" xfId="18259"/>
    <cellStyle name="输出 2 6 2 2" xfId="18260"/>
    <cellStyle name="输出 2 6 2 2 2 2" xfId="18261"/>
    <cellStyle name="输出 2 6 2 2 2 3" xfId="18262"/>
    <cellStyle name="输出 2 6 2 2 2 4" xfId="18263"/>
    <cellStyle name="输出 2 6 2 2 4" xfId="18264"/>
    <cellStyle name="输出 2 6 2 2 5" xfId="18265"/>
    <cellStyle name="输出 2 6 2 3" xfId="18266"/>
    <cellStyle name="输出 2 6 2 3 4" xfId="18267"/>
    <cellStyle name="输出 2 6 2 4" xfId="18268"/>
    <cellStyle name="输出 2 6 2 5" xfId="18269"/>
    <cellStyle name="输出 2 6 2 5 2" xfId="18270"/>
    <cellStyle name="输出 2 6 2 6" xfId="18271"/>
    <cellStyle name="输出 2 6 3" xfId="18272"/>
    <cellStyle name="输出 2 6 3 2" xfId="18273"/>
    <cellStyle name="输出 2 6 3 2 4" xfId="18274"/>
    <cellStyle name="输出 2 6 3 3" xfId="18275"/>
    <cellStyle name="输出 2 6 3 4" xfId="18276"/>
    <cellStyle name="输出 2 6 3 5" xfId="18277"/>
    <cellStyle name="注释 2 4 2 2 4 2" xfId="18278"/>
    <cellStyle name="输出 2 7" xfId="18279"/>
    <cellStyle name="输出 2 7 2" xfId="18280"/>
    <cellStyle name="输出 2 7 2 2" xfId="18281"/>
    <cellStyle name="输出 2 7 2 3" xfId="18282"/>
    <cellStyle name="输出 2 7 2 4" xfId="18283"/>
    <cellStyle name="输出 2 7 3" xfId="18284"/>
    <cellStyle name="注释 2 4 2 2 4 3" xfId="18285"/>
    <cellStyle name="输出 2 8" xfId="18286"/>
    <cellStyle name="输出 2 8 2" xfId="18287"/>
    <cellStyle name="输出 2 9" xfId="18288"/>
    <cellStyle name="输出 2 9 2" xfId="18289"/>
    <cellStyle name="输出 2 9 3" xfId="18290"/>
    <cellStyle name="输入 2 10" xfId="18291"/>
    <cellStyle name="输入 2 10 2" xfId="18292"/>
    <cellStyle name="输入 2 2 10" xfId="18293"/>
    <cellStyle name="输入 2 2 2 2 2 2 2" xfId="18294"/>
    <cellStyle name="输入 2 2 2 2 2 2 3" xfId="18295"/>
    <cellStyle name="输入 2 2 2 2 2 2 4" xfId="18296"/>
    <cellStyle name="输入 2 2 2 2 2 3" xfId="18297"/>
    <cellStyle name="输入 2 2 2 2 2 3 2" xfId="18298"/>
    <cellStyle name="输入 2 2 2 2 2 3 3" xfId="18299"/>
    <cellStyle name="输入 2 2 2 2 2 3 4" xfId="18300"/>
    <cellStyle name="输入 2 2 2 2 2 4" xfId="18301"/>
    <cellStyle name="输入 2 2 2 2 2 4 2" xfId="18302"/>
    <cellStyle name="输入 2 2 2 2 2 4 3" xfId="18303"/>
    <cellStyle name="输入 2 2 2 2 2 5" xfId="18304"/>
    <cellStyle name="输入 2 2 2 2 3" xfId="18305"/>
    <cellStyle name="输入 2 2 2 2 3 2" xfId="18306"/>
    <cellStyle name="输入 2 2 2 2 3 2 2" xfId="18307"/>
    <cellStyle name="输入 2 2 2 2 3 2 3" xfId="18308"/>
    <cellStyle name="输入 2 2 2 2 3 2 4" xfId="18309"/>
    <cellStyle name="输入 2 2 2 2 3 3" xfId="18310"/>
    <cellStyle name="输入 2 2 2 2 3 4" xfId="18311"/>
    <cellStyle name="输入 2 2 2 2 3 5" xfId="18312"/>
    <cellStyle name="输入 2 2 2 2 4" xfId="18313"/>
    <cellStyle name="输入 2 2 2 2 4 2" xfId="18314"/>
    <cellStyle name="输入 2 2 2 2 4 2 2" xfId="18315"/>
    <cellStyle name="输入 2 2 2 2 4 3" xfId="18316"/>
    <cellStyle name="输入 2 2 2 2 4 4" xfId="18317"/>
    <cellStyle name="输入 2 2 2 2 4 5" xfId="18318"/>
    <cellStyle name="输入 2 2 2 2 5" xfId="18319"/>
    <cellStyle name="输入 2 2 2 2 5 2" xfId="18320"/>
    <cellStyle name="输入 2 2 2 2 5 4" xfId="18321"/>
    <cellStyle name="输入 2 2 2 2 6" xfId="18322"/>
    <cellStyle name="输入 2 2 2 2 6 2" xfId="18323"/>
    <cellStyle name="输入 2 2 2 2 6 3" xfId="18324"/>
    <cellStyle name="输入 2 2 2 2 7" xfId="18325"/>
    <cellStyle name="输入 2 2 2 2 7 2" xfId="18326"/>
    <cellStyle name="输入 2 2 2 2 8" xfId="18327"/>
    <cellStyle name="输入 2 2 2 3 2" xfId="18328"/>
    <cellStyle name="输入 2 2 2 3 2 2" xfId="18329"/>
    <cellStyle name="输入 2 2 2 3 2 2 2" xfId="18330"/>
    <cellStyle name="输入 2 2 2 3 2 2 3" xfId="18331"/>
    <cellStyle name="输入 2 2 2 3 2 2 4" xfId="18332"/>
    <cellStyle name="输入 2 2 2 3 2 3" xfId="18333"/>
    <cellStyle name="输入 2 2 2 3 2 4" xfId="18334"/>
    <cellStyle name="输入 2 2 2 3 2 5" xfId="18335"/>
    <cellStyle name="输入 2 2 2 3 3" xfId="18336"/>
    <cellStyle name="输入 2 2 2 3 3 2" xfId="18337"/>
    <cellStyle name="输入 2 2 2 3 3 3" xfId="18338"/>
    <cellStyle name="输入 2 2 2 3 3 4" xfId="18339"/>
    <cellStyle name="输入 2 2 2 3 4" xfId="18340"/>
    <cellStyle name="输入 2 2 2 3 4 2" xfId="18341"/>
    <cellStyle name="输入 2 2 2 3 4 3" xfId="18342"/>
    <cellStyle name="输入 2 2 2 3 5" xfId="18343"/>
    <cellStyle name="输入 2 2 2 3 5 2" xfId="18344"/>
    <cellStyle name="输入 2 2 2 3 6" xfId="18345"/>
    <cellStyle name="输入 2 2 2 4" xfId="18346"/>
    <cellStyle name="输入 2 2 2 4 2" xfId="18347"/>
    <cellStyle name="输入 2 2 2 4 2 2" xfId="18348"/>
    <cellStyle name="输入 2 2 2 4 2 3" xfId="18349"/>
    <cellStyle name="输入 2 2 2 4 2 4" xfId="18350"/>
    <cellStyle name="输入 2 2 2 4 3" xfId="18351"/>
    <cellStyle name="输入 2 2 2 4 4" xfId="18352"/>
    <cellStyle name="输入 2 2 2 4 5" xfId="18353"/>
    <cellStyle name="输入 2 2 2 5" xfId="18354"/>
    <cellStyle name="输入 2 2 2 5 2" xfId="18355"/>
    <cellStyle name="输入 2 2 2 5 2 2" xfId="18356"/>
    <cellStyle name="输入 2 2 2 5 2 3" xfId="18357"/>
    <cellStyle name="输入 2 2 2 5 3" xfId="18358"/>
    <cellStyle name="输入 2 2 2 5 4" xfId="18359"/>
    <cellStyle name="输入 2 2 2 5 5" xfId="18360"/>
    <cellStyle name="输入 2 2 3 2 2 2" xfId="18361"/>
    <cellStyle name="输入 2 2 3 2 3" xfId="18362"/>
    <cellStyle name="输入 2 2 3 2 4" xfId="18363"/>
    <cellStyle name="输入 2 2 3 2 5" xfId="18364"/>
    <cellStyle name="输入 2 2 3 5" xfId="18365"/>
    <cellStyle name="输入 2 2 4 2 2" xfId="18366"/>
    <cellStyle name="输入 2 2 4 2 2 2" xfId="18367"/>
    <cellStyle name="输入 2 2 4 2 2 2 2" xfId="18368"/>
    <cellStyle name="输入 2 2 4 2 2 2 3" xfId="18369"/>
    <cellStyle name="输入 2 2 4 2 2 2 4" xfId="18370"/>
    <cellStyle name="输入 2 2 4 2 2 3" xfId="18371"/>
    <cellStyle name="输入 2 2 4 2 2 5" xfId="18372"/>
    <cellStyle name="输入 2 2 4 2 3" xfId="18373"/>
    <cellStyle name="输入 2 2 4 2 3 2" xfId="18374"/>
    <cellStyle name="输入 2 2 4 2 3 3" xfId="18375"/>
    <cellStyle name="输入 2 2 4 2 3 4" xfId="18376"/>
    <cellStyle name="输入 2 2 4 2 4" xfId="18377"/>
    <cellStyle name="输入 2 2 4 2 4 2" xfId="18378"/>
    <cellStyle name="输入 2 2 4 2 4 3" xfId="18379"/>
    <cellStyle name="输入 2 2 4 2 5" xfId="18380"/>
    <cellStyle name="输入 2 2 4 2 5 2" xfId="18381"/>
    <cellStyle name="输入 2 2 4 3" xfId="18382"/>
    <cellStyle name="输入 2 2 4 3 2 3" xfId="18383"/>
    <cellStyle name="输入 2 2 4 3 2 4" xfId="18384"/>
    <cellStyle name="输入 2 2 4 3 4" xfId="18385"/>
    <cellStyle name="输入 2 2 4 3 5" xfId="18386"/>
    <cellStyle name="输入 2 2 4 4 2 4" xfId="18387"/>
    <cellStyle name="输入 2 2 5 2 2" xfId="18388"/>
    <cellStyle name="输入 2 2 5 3" xfId="18389"/>
    <cellStyle name="输入 2 2 6 2" xfId="18390"/>
    <cellStyle name="输入 2 2 6 3" xfId="18391"/>
    <cellStyle name="输入 2 2 7" xfId="18392"/>
    <cellStyle name="输入 2 2 7 2" xfId="18393"/>
    <cellStyle name="输入 2 2 7 3" xfId="18394"/>
    <cellStyle name="输入 2 2 8" xfId="18395"/>
    <cellStyle name="输入 2 2 8 2" xfId="18396"/>
    <cellStyle name="输入 2 2 8 3" xfId="18397"/>
    <cellStyle name="输入 2 3 2 2 2 3" xfId="18398"/>
    <cellStyle name="输入 2 3 2 2 2 4" xfId="18399"/>
    <cellStyle name="输入 2 3 2 3 2 2" xfId="18400"/>
    <cellStyle name="输入 2 3 2 3 2 3" xfId="18401"/>
    <cellStyle name="输入 2 3 2 3 2 4" xfId="18402"/>
    <cellStyle name="输入 2 3 2 3 4" xfId="18403"/>
    <cellStyle name="输入 2 3 2 3 5" xfId="18404"/>
    <cellStyle name="输入 2 3 2 4 4" xfId="18405"/>
    <cellStyle name="输入 2 3 2 6" xfId="18406"/>
    <cellStyle name="输入 2 3 2 7" xfId="18407"/>
    <cellStyle name="输入 2 3 3 2 2 2" xfId="18408"/>
    <cellStyle name="输入 2 3 3 2 2 2 2" xfId="18409"/>
    <cellStyle name="输入 2 3 3 2 2 2 4" xfId="18410"/>
    <cellStyle name="输入 2 3 3 2 2 3" xfId="18411"/>
    <cellStyle name="输入 2 3 3 2 2 4" xfId="18412"/>
    <cellStyle name="输入 2 3 3 2 2 5" xfId="18413"/>
    <cellStyle name="输入 2 3 3 2 3 2" xfId="18414"/>
    <cellStyle name="输入 2 3 3 2 3 3" xfId="18415"/>
    <cellStyle name="输入 2 3 3 2 4 2" xfId="18416"/>
    <cellStyle name="输入 2 3 3 2 4 3" xfId="18417"/>
    <cellStyle name="输入 2 3 3 2 5 2" xfId="18418"/>
    <cellStyle name="输入 2 3 3 3 2" xfId="18419"/>
    <cellStyle name="输入 2 3 3 3 2 2" xfId="18420"/>
    <cellStyle name="输入 2 3 3 3 2 3" xfId="18421"/>
    <cellStyle name="输入 2 3 3 3 2 4" xfId="18422"/>
    <cellStyle name="输入 2 3 3 3 3" xfId="18423"/>
    <cellStyle name="输入 2 3 3 3 4" xfId="18424"/>
    <cellStyle name="输入 2 3 3 3 5" xfId="18425"/>
    <cellStyle name="输入 2 3 3 4 2" xfId="18426"/>
    <cellStyle name="输入 2 3 3 4 3" xfId="18427"/>
    <cellStyle name="输入 2 3 3 4 4" xfId="18428"/>
    <cellStyle name="输入 2 3 3 4 5" xfId="18429"/>
    <cellStyle name="输入 2 3 3 5" xfId="18430"/>
    <cellStyle name="输入 2 3 3 5 2" xfId="18431"/>
    <cellStyle name="输入 2 3 3 5 3" xfId="18432"/>
    <cellStyle name="输入 2 3 3 5 4" xfId="18433"/>
    <cellStyle name="输入 2 3 3 6" xfId="18434"/>
    <cellStyle name="输入 2 3 3 6 2" xfId="18435"/>
    <cellStyle name="输入 2 3 3 6 3" xfId="18436"/>
    <cellStyle name="输入 2 3 3 7" xfId="18437"/>
    <cellStyle name="输入 2 3 3 7 2" xfId="18438"/>
    <cellStyle name="输入 2 3 4 2 2 2" xfId="18439"/>
    <cellStyle name="输入 2 3 4 2 2 3" xfId="18440"/>
    <cellStyle name="输入 2 3 4 2 2 4" xfId="18441"/>
    <cellStyle name="输入 2 3 4 2 3" xfId="18442"/>
    <cellStyle name="输入 2 3 4 2 4" xfId="18443"/>
    <cellStyle name="输入 2 3 4 2 5" xfId="18444"/>
    <cellStyle name="输入 2 3 4 3 2" xfId="18445"/>
    <cellStyle name="输入 2 3 4 3 3" xfId="18446"/>
    <cellStyle name="输入 2 3 4 3 4" xfId="18447"/>
    <cellStyle name="输入 2 3 4 4 3" xfId="18448"/>
    <cellStyle name="输入 2 3 4 5 2" xfId="18449"/>
    <cellStyle name="输入 2 3 4 6" xfId="18450"/>
    <cellStyle name="输入 2 3 5 2 2" xfId="18451"/>
    <cellStyle name="输入 2 3 5 2 4" xfId="18452"/>
    <cellStyle name="输入 2 3 5 3" xfId="18453"/>
    <cellStyle name="输入 2 3 6 3" xfId="18454"/>
    <cellStyle name="输入 2 3 6 5" xfId="18455"/>
    <cellStyle name="输入 2 3 7 2" xfId="18456"/>
    <cellStyle name="输入 2 3 7 3" xfId="18457"/>
    <cellStyle name="输入 2 3 8" xfId="18458"/>
    <cellStyle name="输入 2 3 8 2" xfId="18459"/>
    <cellStyle name="输入 2 3 8 3" xfId="18460"/>
    <cellStyle name="输入 2 4 2 2 2 2" xfId="18461"/>
    <cellStyle name="输入 2 4 2 2 2 2 2" xfId="18462"/>
    <cellStyle name="输入 2 4 2 2 2 2 3" xfId="18463"/>
    <cellStyle name="输入 2 4 2 2 2 2 4" xfId="18464"/>
    <cellStyle name="输入 2 4 2 2 2 3" xfId="18465"/>
    <cellStyle name="输入 2 4 2 2 2 4" xfId="18466"/>
    <cellStyle name="输入 2 4 2 2 3 2" xfId="18467"/>
    <cellStyle name="输入 2 4 2 2 3 3" xfId="18468"/>
    <cellStyle name="输入 2 4 2 2 3 4" xfId="18469"/>
    <cellStyle name="输入 2 4 2 2 4 2" xfId="18470"/>
    <cellStyle name="输入 2 4 2 2 4 3" xfId="18471"/>
    <cellStyle name="输入 2 4 2 2 5 2" xfId="18472"/>
    <cellStyle name="输入 2 4 2 2 6" xfId="18473"/>
    <cellStyle name="输入 2 4 2 4" xfId="18474"/>
    <cellStyle name="输入 2 4 2 4 2 4" xfId="18475"/>
    <cellStyle name="输入 2 4 2 4 5" xfId="18476"/>
    <cellStyle name="输入 2 4 2 5" xfId="18477"/>
    <cellStyle name="输入 2 4 2 6" xfId="18478"/>
    <cellStyle name="输入 2 4 2 6 3" xfId="18479"/>
    <cellStyle name="输入 2 4 2 7" xfId="18480"/>
    <cellStyle name="输入 2 4 2 8" xfId="18481"/>
    <cellStyle name="输入 2 4 3 2 2" xfId="18482"/>
    <cellStyle name="输入 2 4 3 2 2 2" xfId="18483"/>
    <cellStyle name="输入 2 4 3 2 2 3" xfId="18484"/>
    <cellStyle name="输入 2 4 3 3" xfId="18485"/>
    <cellStyle name="输入 2 4 3 4" xfId="18486"/>
    <cellStyle name="输入 2 4 3 5" xfId="18487"/>
    <cellStyle name="输入 2 4 3 6" xfId="18488"/>
    <cellStyle name="输入 2 4 4 2 2" xfId="18489"/>
    <cellStyle name="输入 2 4 4 2 3" xfId="18490"/>
    <cellStyle name="输入 2 4 4 3" xfId="18491"/>
    <cellStyle name="输入 2 4 5 2" xfId="18492"/>
    <cellStyle name="输入 2 4 5 2 2" xfId="18493"/>
    <cellStyle name="输入 2 4 5 3" xfId="18494"/>
    <cellStyle name="输入 2 4 6" xfId="18495"/>
    <cellStyle name="输入 2 4 6 2" xfId="18496"/>
    <cellStyle name="输入 2 4 6 3" xfId="18497"/>
    <cellStyle name="输入 2 4 7" xfId="18498"/>
    <cellStyle name="输入 2 4 7 2" xfId="18499"/>
    <cellStyle name="输入 2 4 7 3" xfId="18500"/>
    <cellStyle name="输入 2 4 8" xfId="18501"/>
    <cellStyle name="输入 2 4 8 2" xfId="18502"/>
    <cellStyle name="输入 2 5 2 2 2" xfId="18503"/>
    <cellStyle name="输入 2 5 2 3" xfId="18504"/>
    <cellStyle name="输入 2 5 2 4" xfId="18505"/>
    <cellStyle name="输入 2 5 2 5" xfId="18506"/>
    <cellStyle name="输入 2 5 3 2 3" xfId="18507"/>
    <cellStyle name="输入 2 5 3 4" xfId="18508"/>
    <cellStyle name="输入 2 5 3 5" xfId="18509"/>
    <cellStyle name="输入 2 5 4" xfId="18510"/>
    <cellStyle name="输入 2 5 5" xfId="18511"/>
    <cellStyle name="输入 2 5 5 3" xfId="18512"/>
    <cellStyle name="输入 2 5 6" xfId="18513"/>
    <cellStyle name="输入 2 5 6 2" xfId="18514"/>
    <cellStyle name="输入 2 5 7" xfId="18515"/>
    <cellStyle name="输入 2 6 2 2 2" xfId="18516"/>
    <cellStyle name="输入 2 6 2 2 2 2" xfId="18517"/>
    <cellStyle name="输入 2 6 2 2 2 3" xfId="18518"/>
    <cellStyle name="输入 2 6 2 2 2 4" xfId="18519"/>
    <cellStyle name="输入 2 6 2 2 3" xfId="18520"/>
    <cellStyle name="输入 2 6 2 2 4" xfId="18521"/>
    <cellStyle name="输入 2 6 2 2 5" xfId="18522"/>
    <cellStyle name="输入 2 6 2 3" xfId="18523"/>
    <cellStyle name="输入 2 6 2 3 2" xfId="18524"/>
    <cellStyle name="输入 2 6 2 3 3" xfId="18525"/>
    <cellStyle name="输入 2 6 2 3 4" xfId="18526"/>
    <cellStyle name="输入 2 6 2 4" xfId="18527"/>
    <cellStyle name="输入 2 6 2 4 2" xfId="18528"/>
    <cellStyle name="输入 2 6 2 4 3" xfId="18529"/>
    <cellStyle name="输入 2 6 2 5" xfId="18530"/>
    <cellStyle name="输入 2 6 2 5 2" xfId="18531"/>
    <cellStyle name="输入 2 6 2 6" xfId="18532"/>
    <cellStyle name="输入 2 6 3 2" xfId="18533"/>
    <cellStyle name="注释 2 6 2 2 2 3" xfId="18534"/>
    <cellStyle name="输入 2 6 3 2 2" xfId="18535"/>
    <cellStyle name="注释 2 6 2 2 2 4" xfId="18536"/>
    <cellStyle name="输入 2 6 3 2 3" xfId="18537"/>
    <cellStyle name="输入 2 6 3 2 4" xfId="18538"/>
    <cellStyle name="输入 2 6 3 3" xfId="18539"/>
    <cellStyle name="输入 2 6 3 4" xfId="18540"/>
    <cellStyle name="输入 2 6 3 5" xfId="18541"/>
    <cellStyle name="输入 2 6 4 2" xfId="18542"/>
    <cellStyle name="输入 2 6 4 2 2" xfId="18543"/>
    <cellStyle name="输入 2 6 4 2 3" xfId="18544"/>
    <cellStyle name="输入 2 6 4 3" xfId="18545"/>
    <cellStyle name="输入 2 6 5 4" xfId="18546"/>
    <cellStyle name="输入 2 6 6 3" xfId="18547"/>
    <cellStyle name="输入 2 7 2 2" xfId="18548"/>
    <cellStyle name="输入 2 7 2 3" xfId="18549"/>
    <cellStyle name="输入 2 7 2 4" xfId="18550"/>
    <cellStyle name="输入 2 7 3" xfId="18551"/>
    <cellStyle name="输入 2 7 4" xfId="18552"/>
    <cellStyle name="输入 2 8 3" xfId="18553"/>
    <cellStyle name="输入 2 8 4" xfId="18554"/>
    <cellStyle name="输入 2 9 2" xfId="18555"/>
    <cellStyle name="输入 2 9 3" xfId="18556"/>
    <cellStyle name="注释 2" xfId="18557"/>
    <cellStyle name="注释 2 2" xfId="18558"/>
    <cellStyle name="注释 2 2 2" xfId="18559"/>
    <cellStyle name="注释 2 2 2 2" xfId="18560"/>
    <cellStyle name="注释 2 2 2 2 2" xfId="18561"/>
    <cellStyle name="注释 2 2 2 2 2 2" xfId="18562"/>
    <cellStyle name="注释 2 2 2 2 2 2 2" xfId="18563"/>
    <cellStyle name="注释 2 2 2 2 2 2 2 2" xfId="18564"/>
    <cellStyle name="注释 2 2 2 2 2 2 2 3" xfId="18565"/>
    <cellStyle name="注释 2 2 2 2 2 2 2 4" xfId="18566"/>
    <cellStyle name="注释 2 2 2 2 2 2 3" xfId="18567"/>
    <cellStyle name="注释 2 2 2 2 2 2 4" xfId="18568"/>
    <cellStyle name="注释 2 2 2 2 2 2 5" xfId="18569"/>
    <cellStyle name="注释 2 2 2 2 2 3" xfId="18570"/>
    <cellStyle name="注释 2 2 2 2 2 3 2" xfId="18571"/>
    <cellStyle name="注释 2 2 2 2 2 3 3" xfId="18572"/>
    <cellStyle name="注释 2 2 2 2 2 3 4" xfId="18573"/>
    <cellStyle name="注释 2 2 2 2 2 4" xfId="18574"/>
    <cellStyle name="注释 2 2 2 2 2 4 2" xfId="18575"/>
    <cellStyle name="注释 2 2 2 2 2 4 3" xfId="18576"/>
    <cellStyle name="注释 2 2 2 2 2 5" xfId="18577"/>
    <cellStyle name="注释 2 2 2 2 2 5 2" xfId="18578"/>
    <cellStyle name="注释 2 4 2 6 2" xfId="18579"/>
    <cellStyle name="注释 2 2 2 2 2 6" xfId="18580"/>
    <cellStyle name="注释 2 2 2 2 3" xfId="18581"/>
    <cellStyle name="注释 2 2 2 2 3 2" xfId="18582"/>
    <cellStyle name="注释 2 2 2 2 3 2 2" xfId="18583"/>
    <cellStyle name="注释 2 2 2 2 3 2 3" xfId="18584"/>
    <cellStyle name="注释 2 2 2 2 3 2 4" xfId="18585"/>
    <cellStyle name="注释 2 2 2 2 4" xfId="18586"/>
    <cellStyle name="注释 2 2 2 2 4 2" xfId="18587"/>
    <cellStyle name="注释 2 2 2 2 4 2 2" xfId="18588"/>
    <cellStyle name="注释 2 2 2 2 4 2 3" xfId="18589"/>
    <cellStyle name="注释 2 2 2 2 4 2 4" xfId="18590"/>
    <cellStyle name="注释 2 2 2 2 4 3" xfId="18591"/>
    <cellStyle name="注释 2 2 2 2 4 4" xfId="18592"/>
    <cellStyle name="注释 2 2 2 2 4 5" xfId="18593"/>
    <cellStyle name="注释 2 2 2 2 5" xfId="18594"/>
    <cellStyle name="注释 2 2 2 2 5 2" xfId="18595"/>
    <cellStyle name="注释 2 2 2 2 5 3" xfId="18596"/>
    <cellStyle name="注释 2 2 2 2 5 4" xfId="18597"/>
    <cellStyle name="注释 2 2 2 2 6" xfId="18598"/>
    <cellStyle name="注释 2 2 2 2 6 2" xfId="18599"/>
    <cellStyle name="注释 2 2 2 2 6 3" xfId="18600"/>
    <cellStyle name="注释 2 2 2 2 7" xfId="18601"/>
    <cellStyle name="注释 2 2 2 2 7 2" xfId="18602"/>
    <cellStyle name="注释 2 2 2 3 2 2" xfId="18603"/>
    <cellStyle name="注释 2 2 2 3 2 2 2" xfId="18604"/>
    <cellStyle name="注释 2 2 2 3 2 2 3" xfId="18605"/>
    <cellStyle name="注释 2 2 2 3 2 2 4" xfId="18606"/>
    <cellStyle name="注释 2 2 2 3 2 3" xfId="18607"/>
    <cellStyle name="注释 2 2 2 3 2 4" xfId="18608"/>
    <cellStyle name="注释 2 2 2 3 2 5" xfId="18609"/>
    <cellStyle name="注释 2 2 2 4 2" xfId="18610"/>
    <cellStyle name="注释 2 2 2 4 2 2" xfId="18611"/>
    <cellStyle name="注释 2 2 2 4 2 3" xfId="18612"/>
    <cellStyle name="注释 2 2 2 4 2 4" xfId="18613"/>
    <cellStyle name="注释 2 2 2 5 2" xfId="18614"/>
    <cellStyle name="注释 2 2 2 5 2 2" xfId="18615"/>
    <cellStyle name="注释 2 2 2 5 2 3" xfId="18616"/>
    <cellStyle name="注释 2 2 2 5 2 4" xfId="18617"/>
    <cellStyle name="注释 2 2 2 6 2" xfId="18618"/>
    <cellStyle name="注释 2 2 2 7" xfId="18619"/>
    <cellStyle name="注释 2 2 2 7 2" xfId="18620"/>
    <cellStyle name="注释 2 2 2 8" xfId="18621"/>
    <cellStyle name="注释 2 2 2 8 2" xfId="18622"/>
    <cellStyle name="注释 2 2 2 9" xfId="18623"/>
    <cellStyle name="注释 2 2 3" xfId="18624"/>
    <cellStyle name="注释 2 2 3 2" xfId="18625"/>
    <cellStyle name="注释 2 2 3 2 2" xfId="18626"/>
    <cellStyle name="注释 2 2 3 2 2 2" xfId="18627"/>
    <cellStyle name="注释 2 2 3 2 2 3" xfId="18628"/>
    <cellStyle name="注释 2 2 3 2 2 4" xfId="18629"/>
    <cellStyle name="注释 2 2 3 2 3" xfId="18630"/>
    <cellStyle name="注释 2 2 3 2 4" xfId="18631"/>
    <cellStyle name="注释 2 2 3 2 5" xfId="18632"/>
    <cellStyle name="注释 2 2 3 4 2" xfId="18633"/>
    <cellStyle name="注释 2 2 3 5 2" xfId="18634"/>
    <cellStyle name="注释 2 2 4" xfId="18635"/>
    <cellStyle name="注释 2 2 4 2" xfId="18636"/>
    <cellStyle name="注释 2 2 4 2 2" xfId="18637"/>
    <cellStyle name="注释 2 2 4 2 2 2" xfId="18638"/>
    <cellStyle name="注释 2 2 4 2 2 2 2" xfId="18639"/>
    <cellStyle name="注释 2 2 4 2 2 2 3" xfId="18640"/>
    <cellStyle name="注释 2 2 4 2 2 2 4" xfId="18641"/>
    <cellStyle name="注释 2 2 4 2 2 3" xfId="18642"/>
    <cellStyle name="注释 2 2 4 2 2 4" xfId="18643"/>
    <cellStyle name="注释 2 2 4 2 2 5" xfId="18644"/>
    <cellStyle name="注释 2 2 4 2 3" xfId="18645"/>
    <cellStyle name="注释 2 2 4 2 3 2" xfId="18646"/>
    <cellStyle name="注释 2 2 4 2 3 3" xfId="18647"/>
    <cellStyle name="注释 2 2 4 2 4" xfId="18648"/>
    <cellStyle name="注释 2 2 4 2 5" xfId="18649"/>
    <cellStyle name="注释 2 2 4 2 6" xfId="18650"/>
    <cellStyle name="注释 2 2 4 3 2" xfId="18651"/>
    <cellStyle name="注释 2 2 4 3 2 2" xfId="18652"/>
    <cellStyle name="注释 2 2 4 3 2 3" xfId="18653"/>
    <cellStyle name="注释 2 2 4 3 2 4" xfId="18654"/>
    <cellStyle name="注释 2 2 4 4 2" xfId="18655"/>
    <cellStyle name="注释 2 2 4 4 2 2" xfId="18656"/>
    <cellStyle name="注释 2 2 4 4 2 3" xfId="18657"/>
    <cellStyle name="注释 2 2 4 4 2 4" xfId="18658"/>
    <cellStyle name="注释 2 2 4 5 2" xfId="18659"/>
    <cellStyle name="注释 2 2 4 6" xfId="18660"/>
    <cellStyle name="注释 2 2 4 6 2" xfId="18661"/>
    <cellStyle name="注释 2 2 5" xfId="18662"/>
    <cellStyle name="注释 2 2 5 2" xfId="18663"/>
    <cellStyle name="注释 2 2 5 2 2" xfId="18664"/>
    <cellStyle name="注释 2 2 5 2 3" xfId="18665"/>
    <cellStyle name="注释 2 2 5 2 4" xfId="18666"/>
    <cellStyle name="注释 2 2 5 5" xfId="18667"/>
    <cellStyle name="注释 2 2 6 2" xfId="18668"/>
    <cellStyle name="注释 2 2 6 4" xfId="18669"/>
    <cellStyle name="注释 2 2 7 2" xfId="18670"/>
    <cellStyle name="注释 2 2 7 3" xfId="18671"/>
    <cellStyle name="注释 2 2 8 2" xfId="18672"/>
    <cellStyle name="注释 2 2 9" xfId="18673"/>
    <cellStyle name="注释 2 3" xfId="18674"/>
    <cellStyle name="注释 2 3 10" xfId="18675"/>
    <cellStyle name="注释 2 3 2" xfId="18676"/>
    <cellStyle name="注释 2 3 2 2" xfId="18677"/>
    <cellStyle name="注释 2 3 2 2 2" xfId="18678"/>
    <cellStyle name="注释 2 3 2 2 5" xfId="18679"/>
    <cellStyle name="注释 2 3 2 3 2 2" xfId="18680"/>
    <cellStyle name="注释 2 3 2 3 2 3" xfId="18681"/>
    <cellStyle name="注释 2 3 2 3 2 4" xfId="18682"/>
    <cellStyle name="注释 2 3 2 3 5" xfId="18683"/>
    <cellStyle name="注释 2 3 2 4 2" xfId="18684"/>
    <cellStyle name="注释 2 3 2 4 3" xfId="18685"/>
    <cellStyle name="注释 2 3 2 4 4" xfId="18686"/>
    <cellStyle name="注释 2 3 2 5 3" xfId="18687"/>
    <cellStyle name="注释 2 3 2 6 2" xfId="18688"/>
    <cellStyle name="注释 2 3 2 7" xfId="18689"/>
    <cellStyle name="注释 2 3 3" xfId="18690"/>
    <cellStyle name="注释 2 3 3 2" xfId="18691"/>
    <cellStyle name="注释 2 3 3 2 2" xfId="18692"/>
    <cellStyle name="注释 2 3 3 2 3" xfId="18693"/>
    <cellStyle name="注释 2 3 3 2 4" xfId="18694"/>
    <cellStyle name="注释 2 3 3 2 5" xfId="18695"/>
    <cellStyle name="注释 2 3 3 2 6" xfId="18696"/>
    <cellStyle name="注释 2 3 3 3 2 2" xfId="18697"/>
    <cellStyle name="注释 2 3 3 3 2 3" xfId="18698"/>
    <cellStyle name="注释 2 3 3 3 3" xfId="18699"/>
    <cellStyle name="注释 2 3 3 3 4" xfId="18700"/>
    <cellStyle name="注释 2 3 3 3 5" xfId="18701"/>
    <cellStyle name="注释 2 3 3 4 2 3" xfId="18702"/>
    <cellStyle name="注释 2 3 3 4 2 4" xfId="18703"/>
    <cellStyle name="注释 2 3 3 4 4" xfId="18704"/>
    <cellStyle name="注释 2 3 3 4 5" xfId="18705"/>
    <cellStyle name="注释 2 3 3 5 2" xfId="18706"/>
    <cellStyle name="注释 2 3 3 5 3" xfId="18707"/>
    <cellStyle name="注释 2 3 3 5 4" xfId="18708"/>
    <cellStyle name="注释 2 3 3 6" xfId="18709"/>
    <cellStyle name="注释 2 3 3 6 3" xfId="18710"/>
    <cellStyle name="注释 2 3 4" xfId="18711"/>
    <cellStyle name="注释 2 3 4 2" xfId="18712"/>
    <cellStyle name="注释 2 3 4 2 2" xfId="18713"/>
    <cellStyle name="注释 2 3 4 2 4" xfId="18714"/>
    <cellStyle name="注释 2 3 4 2 5" xfId="18715"/>
    <cellStyle name="注释 2 3 4 3 2" xfId="18716"/>
    <cellStyle name="注释 2 3 4 3 3" xfId="18717"/>
    <cellStyle name="注释 2 3 4 3 4" xfId="18718"/>
    <cellStyle name="注释 2 3 4 4 2" xfId="18719"/>
    <cellStyle name="注释 2 3 4 4 3" xfId="18720"/>
    <cellStyle name="注释 2 3 4 5" xfId="18721"/>
    <cellStyle name="注释 2 3 4 6" xfId="18722"/>
    <cellStyle name="注释 2 3 5" xfId="18723"/>
    <cellStyle name="注释 2 3 5 2" xfId="18724"/>
    <cellStyle name="注释 2 3 5 2 2" xfId="18725"/>
    <cellStyle name="注释 2 3 5 2 3" xfId="18726"/>
    <cellStyle name="注释 2 3 5 2 4" xfId="18727"/>
    <cellStyle name="注释 2 3 5 4" xfId="18728"/>
    <cellStyle name="注释 2 3 5 5" xfId="18729"/>
    <cellStyle name="注释 2 3 6 2" xfId="18730"/>
    <cellStyle name="注释 2 3 6 2 2" xfId="18731"/>
    <cellStyle name="注释 2 3 6 2 3" xfId="18732"/>
    <cellStyle name="注释 2 3 6 2 4" xfId="18733"/>
    <cellStyle name="注释 2 3 6 3" xfId="18734"/>
    <cellStyle name="注释 2 3 6 4" xfId="18735"/>
    <cellStyle name="注释 2 3 6 5" xfId="18736"/>
    <cellStyle name="注释 2 3 7 2" xfId="18737"/>
    <cellStyle name="注释 2 3 7 3" xfId="18738"/>
    <cellStyle name="注释 2 3 7 4" xfId="18739"/>
    <cellStyle name="注释 2 3 8 2" xfId="18740"/>
    <cellStyle name="注释 2 3 8 3" xfId="18741"/>
    <cellStyle name="注释 2 3 9" xfId="18742"/>
    <cellStyle name="注释 2 3 9 2" xfId="18743"/>
    <cellStyle name="注释 2 4" xfId="18744"/>
    <cellStyle name="注释 2 4 2" xfId="18745"/>
    <cellStyle name="注释 2 4 2 2" xfId="18746"/>
    <cellStyle name="注释 2 4 2 2 2" xfId="18747"/>
    <cellStyle name="注释 2 4 2 2 2 2" xfId="18748"/>
    <cellStyle name="注释 2 6 2 6" xfId="18749"/>
    <cellStyle name="注释 2 4 2 2 2 2 2" xfId="18750"/>
    <cellStyle name="注释 2 4 2 2 2 2 3" xfId="18751"/>
    <cellStyle name="注释 2 4 2 2 2 2 4" xfId="18752"/>
    <cellStyle name="注释 2 4 2 2 2 3" xfId="18753"/>
    <cellStyle name="注释 2 4 2 2 2 4" xfId="18754"/>
    <cellStyle name="注释 2 4 2 2 2 5" xfId="18755"/>
    <cellStyle name="注释 2 4 2 2 3" xfId="18756"/>
    <cellStyle name="注释 2 4 2 2 3 2" xfId="18757"/>
    <cellStyle name="注释 2 4 2 2 3 3" xfId="18758"/>
    <cellStyle name="注释 2 4 2 2 3 4" xfId="18759"/>
    <cellStyle name="注释 2 4 2 2 4" xfId="18760"/>
    <cellStyle name="注释 2 4 2 2 5" xfId="18761"/>
    <cellStyle name="注释 2 4 2 2 5 2" xfId="18762"/>
    <cellStyle name="注释 2 4 2 2 6" xfId="18763"/>
    <cellStyle name="注释 2 4 2 3 2" xfId="18764"/>
    <cellStyle name="注释 2 4 2 3 2 2" xfId="18765"/>
    <cellStyle name="注释 2 4 2 3 2 3" xfId="18766"/>
    <cellStyle name="注释 2 4 2 3 2 4" xfId="18767"/>
    <cellStyle name="注释 2 4 2 3 3" xfId="18768"/>
    <cellStyle name="注释 2 4 2 3 5" xfId="18769"/>
    <cellStyle name="注释 2 4 2 4 2" xfId="18770"/>
    <cellStyle name="注释 2 4 2 4 2 2" xfId="18771"/>
    <cellStyle name="注释 2 4 2 4 2 3" xfId="18772"/>
    <cellStyle name="注释 2 4 2 4 2 4" xfId="18773"/>
    <cellStyle name="注释 2 4 2 4 3" xfId="18774"/>
    <cellStyle name="注释 2 4 2 4 4" xfId="18775"/>
    <cellStyle name="注释 2 4 2 4 5" xfId="18776"/>
    <cellStyle name="注释 2 4 2 5" xfId="18777"/>
    <cellStyle name="注释 2 4 2 5 2" xfId="18778"/>
    <cellStyle name="注释 2 4 2 5 3" xfId="18779"/>
    <cellStyle name="注释 2 4 2 5 4" xfId="18780"/>
    <cellStyle name="注释 2 4 2 6 3" xfId="18781"/>
    <cellStyle name="注释 2 4 2 7 2" xfId="18782"/>
    <cellStyle name="注释 2 4 2 8" xfId="18783"/>
    <cellStyle name="注释 2 4 3" xfId="18784"/>
    <cellStyle name="注释 2 4 3 2 2" xfId="18785"/>
    <cellStyle name="注释 2 4 3 2 2 2" xfId="18786"/>
    <cellStyle name="注释 2 4 3 2 2 3" xfId="18787"/>
    <cellStyle name="注释 2 4 3 2 2 4" xfId="18788"/>
    <cellStyle name="注释 2 4 3 2 4" xfId="18789"/>
    <cellStyle name="注释 2 4 3 2 5" xfId="18790"/>
    <cellStyle name="注释 2 4 3 3 2" xfId="18791"/>
    <cellStyle name="注释 2 4 3 3 3" xfId="18792"/>
    <cellStyle name="注释 2 4 3 4" xfId="18793"/>
    <cellStyle name="注释 2 4 3 4 2" xfId="18794"/>
    <cellStyle name="注释 2 4 3 4 3" xfId="18795"/>
    <cellStyle name="注释 2 4 3 5" xfId="18796"/>
    <cellStyle name="注释 2 4 3 5 2" xfId="18797"/>
    <cellStyle name="注释 2 4 4" xfId="18798"/>
    <cellStyle name="注释 2 4 4 2" xfId="18799"/>
    <cellStyle name="注释 2 4 4 2 2" xfId="18800"/>
    <cellStyle name="注释 2 4 4 2 3" xfId="18801"/>
    <cellStyle name="注释 2 4 4 2 4" xfId="18802"/>
    <cellStyle name="注释 2 4 4 3" xfId="18803"/>
    <cellStyle name="注释 2 4 4 4" xfId="18804"/>
    <cellStyle name="注释 2 4 4 5" xfId="18805"/>
    <cellStyle name="注释 2 4 5 2" xfId="18806"/>
    <cellStyle name="注释 2 4 5 2 2" xfId="18807"/>
    <cellStyle name="注释 2 4 5 2 3" xfId="18808"/>
    <cellStyle name="注释 2 4 5 2 4" xfId="18809"/>
    <cellStyle name="注释 2 4 5 3" xfId="18810"/>
    <cellStyle name="注释 2 4 5 4" xfId="18811"/>
    <cellStyle name="注释 2 4 5 5" xfId="18812"/>
    <cellStyle name="注释 2 4 6" xfId="18813"/>
    <cellStyle name="注释 2 4 6 2" xfId="18814"/>
    <cellStyle name="注释 2 4 6 3" xfId="18815"/>
    <cellStyle name="注释 2 4 6 4" xfId="18816"/>
    <cellStyle name="注释 2 5" xfId="18817"/>
    <cellStyle name="注释 2 5 2" xfId="18818"/>
    <cellStyle name="注释 2 5 2 2" xfId="18819"/>
    <cellStyle name="注释 2 5 2 2 2" xfId="18820"/>
    <cellStyle name="注释 2 5 3 2 2" xfId="18821"/>
    <cellStyle name="注释 2 5 3 2 4" xfId="18822"/>
    <cellStyle name="注释 2 5 3 5" xfId="18823"/>
    <cellStyle name="注释 2 5 4 2" xfId="18824"/>
    <cellStyle name="注释 2 5 4 4" xfId="18825"/>
    <cellStyle name="注释 2 5 5" xfId="18826"/>
    <cellStyle name="注释 2 5 5 2" xfId="18827"/>
    <cellStyle name="注释 2 5 5 3" xfId="18828"/>
    <cellStyle name="注释 2 5 6" xfId="18829"/>
    <cellStyle name="注释 2 5 6 2" xfId="18830"/>
    <cellStyle name="注释 2 5 7" xfId="18831"/>
    <cellStyle name="注释 2 6" xfId="18832"/>
    <cellStyle name="注释 2 6 2" xfId="18833"/>
    <cellStyle name="注释 2 6 2 2" xfId="18834"/>
    <cellStyle name="注释 2 6 2 2 2" xfId="18835"/>
    <cellStyle name="注释 2 6 2 2 2 2" xfId="18836"/>
    <cellStyle name="注释 2 6 2 2 5" xfId="18837"/>
    <cellStyle name="注释 2 6 2 3" xfId="18838"/>
    <cellStyle name="注释 2 6 2 3 2" xfId="18839"/>
    <cellStyle name="注释 2 6 2 3 3" xfId="18840"/>
    <cellStyle name="注释 2 6 2 4 2" xfId="18841"/>
    <cellStyle name="注释 2 6 2 4 3" xfId="18842"/>
    <cellStyle name="注释 2 6 2 5" xfId="18843"/>
    <cellStyle name="注释 2 6 2 5 2" xfId="18844"/>
    <cellStyle name="注释 2 6 3 2" xfId="18845"/>
    <cellStyle name="注释 2 6 3 2 2" xfId="18846"/>
    <cellStyle name="注释 2 6 3 3" xfId="18847"/>
    <cellStyle name="注释 2 6 3 4" xfId="18848"/>
    <cellStyle name="注释 2 6 3 5" xfId="18849"/>
    <cellStyle name="注释 2 6 4 2" xfId="18850"/>
    <cellStyle name="注释 2 6 4 2 2" xfId="18851"/>
    <cellStyle name="注释 2 6 4 2 3" xfId="18852"/>
    <cellStyle name="注释 2 6 4 2 4" xfId="18853"/>
    <cellStyle name="注释 2 6 4 3" xfId="18854"/>
    <cellStyle name="注释 2 6 4 4" xfId="18855"/>
    <cellStyle name="注释 2 6 4 5" xfId="18856"/>
    <cellStyle name="注释 2 6 5" xfId="18857"/>
    <cellStyle name="注释 2 6 5 2" xfId="18858"/>
    <cellStyle name="注释 2 6 5 3" xfId="18859"/>
    <cellStyle name="注释 2 6 5 4" xfId="18860"/>
    <cellStyle name="注释 2 6 6 2" xfId="18861"/>
    <cellStyle name="注释 2 6 6 3" xfId="18862"/>
    <cellStyle name="注释 2 7" xfId="18863"/>
    <cellStyle name="注释 2 7 2" xfId="18864"/>
    <cellStyle name="注释 2 7 2 2" xfId="18865"/>
    <cellStyle name="注释 2 7 2 3" xfId="18866"/>
    <cellStyle name="注释 2 7 2 4" xfId="18867"/>
    <cellStyle name="注释 2 8" xfId="18868"/>
    <cellStyle name="注释 2 8 2" xfId="18869"/>
    <cellStyle name="注释 2 9" xfId="18870"/>
    <cellStyle name="注释 2 9 2" xfId="18871"/>
    <cellStyle name="注释 3" xfId="18872"/>
    <cellStyle name="注释 3 2" xfId="18873"/>
    <cellStyle name="注释 3 2 2" xfId="18874"/>
    <cellStyle name="注释 3 3" xfId="18875"/>
    <cellStyle name="注释 3 4" xfId="18876"/>
    <cellStyle name="常规_Sheet1" xfId="18877"/>
    <cellStyle name="常规_最低生活保障对象审批表(08.3.12)" xfId="18878"/>
  </cellStyles>
  <dxfs count="1">
    <dxf>
      <font>
        <color rgb="FF9C0006"/>
      </font>
      <fill>
        <patternFill patternType="solid">
          <bgColor rgb="FFFFC7CE"/>
        </patternFill>
      </fill>
    </dxf>
  </dxf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75"/>
  <sheetViews>
    <sheetView tabSelected="1" topLeftCell="A467" workbookViewId="0">
      <selection activeCell="Q473" sqref="Q473"/>
    </sheetView>
  </sheetViews>
  <sheetFormatPr defaultColWidth="9" defaultRowHeight="12.75"/>
  <cols>
    <col min="1" max="1" width="6.375" style="2" customWidth="1"/>
    <col min="2" max="2" width="3.5" style="2" customWidth="1"/>
    <col min="3" max="3" width="6.75" style="2" customWidth="1"/>
    <col min="4" max="4" width="3.75" style="2" customWidth="1"/>
    <col min="5" max="5" width="10.25" style="2" customWidth="1"/>
    <col min="6" max="6" width="17.75" style="2" customWidth="1"/>
    <col min="7" max="7" width="4.125" style="2" customWidth="1"/>
    <col min="8" max="8" width="6.875" style="2" customWidth="1"/>
    <col min="9" max="9" width="8.5" style="2" customWidth="1"/>
    <col min="10" max="10" width="14.375" style="2" customWidth="1"/>
    <col min="11" max="11" width="7.875" style="2" customWidth="1"/>
    <col min="12" max="12" width="30.125" style="2" customWidth="1"/>
    <col min="13" max="13" width="9" style="2"/>
    <col min="14" max="14" width="11.125" style="2"/>
    <col min="15" max="16384" width="9" style="2"/>
  </cols>
  <sheetData>
    <row r="1" ht="20.25" spans="2:12">
      <c r="B1" s="3" t="s">
        <v>0</v>
      </c>
      <c r="C1" s="3"/>
      <c r="D1" s="3"/>
      <c r="E1" s="3"/>
      <c r="F1" s="3"/>
      <c r="G1" s="3"/>
      <c r="H1" s="3"/>
      <c r="I1" s="3"/>
      <c r="J1" s="3"/>
      <c r="K1" s="3"/>
      <c r="L1" s="3"/>
    </row>
    <row r="2" ht="24" spans="1:14">
      <c r="A2" s="4" t="s">
        <v>1</v>
      </c>
      <c r="B2" s="4" t="s">
        <v>2</v>
      </c>
      <c r="C2" s="4" t="s">
        <v>3</v>
      </c>
      <c r="D2" s="4" t="s">
        <v>4</v>
      </c>
      <c r="E2" s="4" t="s">
        <v>5</v>
      </c>
      <c r="F2" s="4" t="s">
        <v>6</v>
      </c>
      <c r="G2" s="4" t="s">
        <v>7</v>
      </c>
      <c r="H2" s="4" t="s">
        <v>8</v>
      </c>
      <c r="I2" s="4" t="s">
        <v>9</v>
      </c>
      <c r="J2" s="4" t="s">
        <v>10</v>
      </c>
      <c r="K2" s="4" t="s">
        <v>11</v>
      </c>
      <c r="L2" s="4" t="s">
        <v>12</v>
      </c>
      <c r="M2" s="4" t="s">
        <v>13</v>
      </c>
      <c r="N2" s="4" t="s">
        <v>14</v>
      </c>
    </row>
    <row r="3" ht="24" spans="1:14">
      <c r="A3" s="2">
        <v>1</v>
      </c>
      <c r="B3" s="5">
        <v>1</v>
      </c>
      <c r="C3" s="5" t="s">
        <v>15</v>
      </c>
      <c r="D3" s="5" t="s">
        <v>16</v>
      </c>
      <c r="E3" s="5" t="s">
        <v>17</v>
      </c>
      <c r="F3" s="6" t="s">
        <v>18</v>
      </c>
      <c r="G3" s="5">
        <v>3</v>
      </c>
      <c r="H3" s="5"/>
      <c r="I3" s="5">
        <v>2023</v>
      </c>
      <c r="J3" s="5">
        <v>2021</v>
      </c>
      <c r="K3" s="5">
        <v>5000</v>
      </c>
      <c r="L3" s="5" t="s">
        <v>19</v>
      </c>
      <c r="M3" s="23" t="s">
        <v>20</v>
      </c>
      <c r="N3" s="14" t="s">
        <v>21</v>
      </c>
    </row>
    <row r="4" ht="60" spans="1:14">
      <c r="A4" s="2">
        <v>2</v>
      </c>
      <c r="B4" s="5">
        <v>2</v>
      </c>
      <c r="C4" s="5" t="s">
        <v>22</v>
      </c>
      <c r="D4" s="5" t="s">
        <v>16</v>
      </c>
      <c r="E4" s="5" t="s">
        <v>23</v>
      </c>
      <c r="F4" s="5" t="s">
        <v>24</v>
      </c>
      <c r="G4" s="5">
        <v>2</v>
      </c>
      <c r="H4" s="5"/>
      <c r="I4" s="5">
        <v>2024</v>
      </c>
      <c r="J4" s="5">
        <v>2021</v>
      </c>
      <c r="K4" s="5">
        <v>5000</v>
      </c>
      <c r="L4" s="5" t="s">
        <v>25</v>
      </c>
      <c r="M4" s="23" t="s">
        <v>20</v>
      </c>
      <c r="N4" s="14" t="s">
        <v>21</v>
      </c>
    </row>
    <row r="5" ht="60" spans="1:14">
      <c r="A5" s="2">
        <v>3</v>
      </c>
      <c r="B5" s="5">
        <v>3</v>
      </c>
      <c r="C5" s="5" t="s">
        <v>26</v>
      </c>
      <c r="D5" s="5" t="s">
        <v>27</v>
      </c>
      <c r="E5" s="5">
        <v>2003.03</v>
      </c>
      <c r="F5" s="5" t="s">
        <v>28</v>
      </c>
      <c r="G5" s="5">
        <v>4</v>
      </c>
      <c r="H5" s="5"/>
      <c r="I5" s="5">
        <v>2021</v>
      </c>
      <c r="J5" s="5">
        <v>2020</v>
      </c>
      <c r="K5" s="5">
        <v>5000</v>
      </c>
      <c r="L5" s="5" t="s">
        <v>29</v>
      </c>
      <c r="M5" s="23" t="s">
        <v>20</v>
      </c>
      <c r="N5" s="14" t="s">
        <v>21</v>
      </c>
    </row>
    <row r="6" ht="36" spans="1:15">
      <c r="A6" s="2">
        <v>4</v>
      </c>
      <c r="B6" s="5">
        <v>4</v>
      </c>
      <c r="C6" s="5" t="s">
        <v>30</v>
      </c>
      <c r="D6" s="5" t="s">
        <v>16</v>
      </c>
      <c r="E6" s="5">
        <v>2003.08</v>
      </c>
      <c r="F6" s="5" t="s">
        <v>31</v>
      </c>
      <c r="G6" s="5" t="s">
        <v>32</v>
      </c>
      <c r="H6" s="5">
        <v>539</v>
      </c>
      <c r="I6" s="5" t="s">
        <v>33</v>
      </c>
      <c r="J6" s="5" t="s">
        <v>34</v>
      </c>
      <c r="K6" s="24">
        <v>5000</v>
      </c>
      <c r="L6" s="5" t="s">
        <v>35</v>
      </c>
      <c r="M6" s="23" t="s">
        <v>20</v>
      </c>
      <c r="N6" s="14" t="s">
        <v>21</v>
      </c>
      <c r="O6" s="2" t="s">
        <v>36</v>
      </c>
    </row>
    <row r="7" ht="36" spans="1:14">
      <c r="A7" s="2">
        <v>5</v>
      </c>
      <c r="B7" s="5">
        <v>5</v>
      </c>
      <c r="C7" s="5" t="s">
        <v>37</v>
      </c>
      <c r="D7" s="5" t="s">
        <v>27</v>
      </c>
      <c r="E7" s="5">
        <v>2004.1</v>
      </c>
      <c r="F7" s="5" t="s">
        <v>38</v>
      </c>
      <c r="G7" s="5">
        <v>3</v>
      </c>
      <c r="H7" s="5">
        <v>493</v>
      </c>
      <c r="I7" s="5" t="s">
        <v>33</v>
      </c>
      <c r="J7" s="5">
        <v>2020</v>
      </c>
      <c r="K7" s="24">
        <v>5000</v>
      </c>
      <c r="L7" s="5" t="s">
        <v>39</v>
      </c>
      <c r="M7" s="23" t="s">
        <v>20</v>
      </c>
      <c r="N7" s="14" t="s">
        <v>21</v>
      </c>
    </row>
    <row r="8" ht="84" spans="1:14">
      <c r="A8" s="2">
        <v>6</v>
      </c>
      <c r="B8" s="5">
        <v>6</v>
      </c>
      <c r="C8" s="5" t="s">
        <v>40</v>
      </c>
      <c r="D8" s="5" t="s">
        <v>16</v>
      </c>
      <c r="E8" s="5" t="s">
        <v>41</v>
      </c>
      <c r="F8" s="5" t="s">
        <v>42</v>
      </c>
      <c r="G8" s="5">
        <v>4</v>
      </c>
      <c r="H8" s="5">
        <v>546</v>
      </c>
      <c r="I8" s="5">
        <v>2022</v>
      </c>
      <c r="J8" s="5">
        <v>2022</v>
      </c>
      <c r="K8" s="5">
        <v>5000</v>
      </c>
      <c r="L8" s="5" t="s">
        <v>43</v>
      </c>
      <c r="M8" s="23" t="s">
        <v>20</v>
      </c>
      <c r="N8" s="14" t="s">
        <v>21</v>
      </c>
    </row>
    <row r="9" ht="36" spans="1:14">
      <c r="A9" s="2">
        <v>7</v>
      </c>
      <c r="B9" s="5">
        <v>7</v>
      </c>
      <c r="C9" s="5" t="s">
        <v>44</v>
      </c>
      <c r="D9" s="5" t="s">
        <v>27</v>
      </c>
      <c r="E9" s="5" t="s">
        <v>45</v>
      </c>
      <c r="F9" s="7" t="s">
        <v>46</v>
      </c>
      <c r="G9" s="5">
        <v>4</v>
      </c>
      <c r="H9" s="5">
        <v>499</v>
      </c>
      <c r="I9" s="5" t="s">
        <v>33</v>
      </c>
      <c r="J9" s="5">
        <v>2022</v>
      </c>
      <c r="K9" s="5">
        <v>5000</v>
      </c>
      <c r="L9" s="5" t="s">
        <v>47</v>
      </c>
      <c r="M9" s="23" t="s">
        <v>20</v>
      </c>
      <c r="N9" s="14" t="s">
        <v>21</v>
      </c>
    </row>
    <row r="10" ht="60" spans="1:14">
      <c r="A10" s="2">
        <v>8</v>
      </c>
      <c r="B10" s="5">
        <v>8</v>
      </c>
      <c r="C10" s="5" t="s">
        <v>48</v>
      </c>
      <c r="D10" s="5" t="s">
        <v>27</v>
      </c>
      <c r="E10" s="5">
        <v>1999.3</v>
      </c>
      <c r="F10" s="5" t="s">
        <v>49</v>
      </c>
      <c r="G10" s="5" t="s">
        <v>50</v>
      </c>
      <c r="H10" s="5"/>
      <c r="I10" s="5" t="s">
        <v>33</v>
      </c>
      <c r="J10" s="5">
        <v>2022</v>
      </c>
      <c r="K10" s="5">
        <v>5000</v>
      </c>
      <c r="L10" s="5" t="s">
        <v>51</v>
      </c>
      <c r="M10" s="23" t="s">
        <v>20</v>
      </c>
      <c r="N10" s="14" t="s">
        <v>21</v>
      </c>
    </row>
    <row r="11" ht="36" spans="1:14">
      <c r="A11" s="2">
        <v>9</v>
      </c>
      <c r="B11" s="5">
        <v>9</v>
      </c>
      <c r="C11" s="8" t="s">
        <v>52</v>
      </c>
      <c r="D11" s="8" t="s">
        <v>16</v>
      </c>
      <c r="E11" s="8" t="s">
        <v>53</v>
      </c>
      <c r="F11" s="8" t="s">
        <v>54</v>
      </c>
      <c r="G11" s="8">
        <v>4</v>
      </c>
      <c r="H11" s="8">
        <v>525</v>
      </c>
      <c r="I11" s="8">
        <v>2022</v>
      </c>
      <c r="J11" s="8">
        <v>2021</v>
      </c>
      <c r="K11" s="8">
        <v>5000</v>
      </c>
      <c r="L11" s="8" t="s">
        <v>55</v>
      </c>
      <c r="M11" s="23" t="s">
        <v>20</v>
      </c>
      <c r="N11" s="14" t="s">
        <v>21</v>
      </c>
    </row>
    <row r="12" ht="24" spans="1:14">
      <c r="A12" s="2">
        <v>10</v>
      </c>
      <c r="B12" s="5">
        <v>10</v>
      </c>
      <c r="C12" s="9" t="s">
        <v>56</v>
      </c>
      <c r="D12" s="9" t="s">
        <v>16</v>
      </c>
      <c r="E12" s="10">
        <v>2003.12</v>
      </c>
      <c r="F12" s="9" t="s">
        <v>57</v>
      </c>
      <c r="G12" s="9">
        <v>4</v>
      </c>
      <c r="H12" s="9">
        <v>552</v>
      </c>
      <c r="I12" s="9">
        <v>2022</v>
      </c>
      <c r="J12" s="9">
        <v>2022</v>
      </c>
      <c r="K12" s="25">
        <v>5000</v>
      </c>
      <c r="L12" s="9" t="s">
        <v>58</v>
      </c>
      <c r="M12" s="23" t="s">
        <v>20</v>
      </c>
      <c r="N12" s="14" t="s">
        <v>21</v>
      </c>
    </row>
    <row r="13" ht="36" spans="1:14">
      <c r="A13" s="2">
        <v>11</v>
      </c>
      <c r="B13" s="5">
        <v>11</v>
      </c>
      <c r="C13" s="11" t="s">
        <v>59</v>
      </c>
      <c r="D13" s="12" t="s">
        <v>27</v>
      </c>
      <c r="E13" s="13" t="s">
        <v>60</v>
      </c>
      <c r="F13" s="12" t="s">
        <v>61</v>
      </c>
      <c r="G13" s="12">
        <v>4</v>
      </c>
      <c r="H13" s="12"/>
      <c r="I13" s="12">
        <v>2021</v>
      </c>
      <c r="J13" s="12">
        <v>2022</v>
      </c>
      <c r="K13" s="12">
        <v>5000</v>
      </c>
      <c r="L13" s="12" t="s">
        <v>62</v>
      </c>
      <c r="M13" s="23" t="s">
        <v>20</v>
      </c>
      <c r="N13" s="14" t="s">
        <v>21</v>
      </c>
    </row>
    <row r="14" spans="1:14">
      <c r="A14" s="2">
        <v>12</v>
      </c>
      <c r="B14" s="5">
        <v>12</v>
      </c>
      <c r="C14" s="11" t="s">
        <v>63</v>
      </c>
      <c r="D14" s="13" t="s">
        <v>27</v>
      </c>
      <c r="E14" s="12" t="s">
        <v>64</v>
      </c>
      <c r="F14" s="12" t="s">
        <v>65</v>
      </c>
      <c r="G14" s="12">
        <v>4</v>
      </c>
      <c r="H14" s="12"/>
      <c r="I14" s="12">
        <v>2023</v>
      </c>
      <c r="J14" s="12">
        <v>2023</v>
      </c>
      <c r="K14" s="12">
        <v>5000</v>
      </c>
      <c r="L14" s="26" t="s">
        <v>66</v>
      </c>
      <c r="M14" s="23" t="s">
        <v>20</v>
      </c>
      <c r="N14" s="14" t="s">
        <v>21</v>
      </c>
    </row>
    <row r="15" spans="1:21">
      <c r="A15" s="2">
        <v>13</v>
      </c>
      <c r="B15" s="5">
        <v>13</v>
      </c>
      <c r="C15" s="11" t="s">
        <v>67</v>
      </c>
      <c r="D15" s="13" t="s">
        <v>16</v>
      </c>
      <c r="E15" s="12">
        <v>2005.4</v>
      </c>
      <c r="F15" s="12" t="s">
        <v>68</v>
      </c>
      <c r="G15" s="12">
        <v>5</v>
      </c>
      <c r="H15" s="12"/>
      <c r="I15" s="12">
        <v>2023</v>
      </c>
      <c r="J15" s="12">
        <v>2023</v>
      </c>
      <c r="K15" s="12">
        <v>5000</v>
      </c>
      <c r="L15" s="26" t="s">
        <v>69</v>
      </c>
      <c r="M15" s="23" t="s">
        <v>20</v>
      </c>
      <c r="N15" s="14" t="s">
        <v>21</v>
      </c>
      <c r="U15" s="2" t="s">
        <v>36</v>
      </c>
    </row>
    <row r="16" ht="48" spans="1:14">
      <c r="A16" s="2">
        <v>14</v>
      </c>
      <c r="B16" s="5">
        <v>14</v>
      </c>
      <c r="C16" s="14" t="s">
        <v>70</v>
      </c>
      <c r="D16" s="14" t="s">
        <v>27</v>
      </c>
      <c r="E16" s="15" t="s">
        <v>71</v>
      </c>
      <c r="F16" s="14" t="s">
        <v>72</v>
      </c>
      <c r="G16" s="14" t="s">
        <v>73</v>
      </c>
      <c r="H16" s="11" t="s">
        <v>74</v>
      </c>
      <c r="I16" s="27" t="s">
        <v>75</v>
      </c>
      <c r="J16" s="14">
        <v>2023</v>
      </c>
      <c r="K16" s="5">
        <v>5000</v>
      </c>
      <c r="L16" s="14" t="s">
        <v>76</v>
      </c>
      <c r="M16" s="23" t="s">
        <v>20</v>
      </c>
      <c r="N16" s="14" t="s">
        <v>21</v>
      </c>
    </row>
    <row r="17" ht="24" spans="1:14">
      <c r="A17" s="2">
        <v>15</v>
      </c>
      <c r="B17" s="5">
        <v>15</v>
      </c>
      <c r="C17" s="14" t="s">
        <v>77</v>
      </c>
      <c r="D17" s="14" t="s">
        <v>16</v>
      </c>
      <c r="E17" s="15" t="s">
        <v>78</v>
      </c>
      <c r="F17" s="14" t="s">
        <v>79</v>
      </c>
      <c r="G17" s="14">
        <v>3</v>
      </c>
      <c r="H17" s="11"/>
      <c r="I17" s="27">
        <v>2023</v>
      </c>
      <c r="J17" s="14">
        <v>2023</v>
      </c>
      <c r="K17" s="5">
        <v>5000</v>
      </c>
      <c r="L17" s="14" t="s">
        <v>80</v>
      </c>
      <c r="M17" s="23" t="s">
        <v>20</v>
      </c>
      <c r="N17" s="14" t="s">
        <v>21</v>
      </c>
    </row>
    <row r="18" ht="72" spans="1:14">
      <c r="A18" s="2">
        <v>16</v>
      </c>
      <c r="B18" s="5">
        <v>16</v>
      </c>
      <c r="C18" s="14" t="s">
        <v>81</v>
      </c>
      <c r="D18" s="14" t="s">
        <v>16</v>
      </c>
      <c r="E18" s="15" t="s">
        <v>71</v>
      </c>
      <c r="F18" s="16" t="s">
        <v>82</v>
      </c>
      <c r="G18" s="14" t="s">
        <v>73</v>
      </c>
      <c r="H18" s="11" t="s">
        <v>74</v>
      </c>
      <c r="I18" s="27">
        <v>2023</v>
      </c>
      <c r="J18" s="14">
        <v>2023</v>
      </c>
      <c r="K18" s="5">
        <v>5000</v>
      </c>
      <c r="L18" s="14" t="s">
        <v>83</v>
      </c>
      <c r="M18" s="23" t="s">
        <v>20</v>
      </c>
      <c r="N18" s="14" t="s">
        <v>21</v>
      </c>
    </row>
    <row r="19" ht="36" spans="1:14">
      <c r="A19" s="2">
        <v>17</v>
      </c>
      <c r="B19" s="5">
        <v>17</v>
      </c>
      <c r="C19" s="14" t="s">
        <v>84</v>
      </c>
      <c r="D19" s="14" t="s">
        <v>16</v>
      </c>
      <c r="E19" s="15" t="s">
        <v>85</v>
      </c>
      <c r="F19" s="14" t="s">
        <v>86</v>
      </c>
      <c r="G19" s="14">
        <v>2</v>
      </c>
      <c r="H19" s="11" t="s">
        <v>74</v>
      </c>
      <c r="I19" s="27">
        <v>2023</v>
      </c>
      <c r="J19" s="14">
        <v>2023</v>
      </c>
      <c r="K19" s="5">
        <v>5000</v>
      </c>
      <c r="L19" s="14" t="s">
        <v>87</v>
      </c>
      <c r="M19" s="23" t="s">
        <v>20</v>
      </c>
      <c r="N19" s="14" t="s">
        <v>21</v>
      </c>
    </row>
    <row r="20" ht="24" spans="1:14">
      <c r="A20" s="2">
        <v>18</v>
      </c>
      <c r="B20" s="5">
        <v>18</v>
      </c>
      <c r="C20" s="14" t="s">
        <v>88</v>
      </c>
      <c r="D20" s="14" t="s">
        <v>16</v>
      </c>
      <c r="E20" s="15">
        <v>2005.6</v>
      </c>
      <c r="F20" s="14" t="s">
        <v>89</v>
      </c>
      <c r="G20" s="14" t="s">
        <v>73</v>
      </c>
      <c r="H20" s="11" t="s">
        <v>90</v>
      </c>
      <c r="I20" s="27">
        <v>2023</v>
      </c>
      <c r="J20" s="14">
        <v>2023</v>
      </c>
      <c r="K20" s="5">
        <v>5000</v>
      </c>
      <c r="L20" s="14" t="s">
        <v>91</v>
      </c>
      <c r="M20" s="23" t="s">
        <v>20</v>
      </c>
      <c r="N20" s="14" t="s">
        <v>21</v>
      </c>
    </row>
    <row r="21" ht="36" spans="1:14">
      <c r="A21" s="2">
        <v>19</v>
      </c>
      <c r="B21" s="5">
        <v>19</v>
      </c>
      <c r="C21" s="14" t="s">
        <v>92</v>
      </c>
      <c r="D21" s="14" t="s">
        <v>27</v>
      </c>
      <c r="E21" s="15">
        <v>2004.4</v>
      </c>
      <c r="F21" s="14" t="s">
        <v>93</v>
      </c>
      <c r="G21" s="14">
        <v>4</v>
      </c>
      <c r="H21" s="11"/>
      <c r="I21" s="27">
        <v>2024</v>
      </c>
      <c r="J21" s="14">
        <v>2022</v>
      </c>
      <c r="K21" s="5">
        <v>5000</v>
      </c>
      <c r="L21" s="14" t="s">
        <v>94</v>
      </c>
      <c r="M21" s="23" t="s">
        <v>20</v>
      </c>
      <c r="N21" s="14" t="s">
        <v>21</v>
      </c>
    </row>
    <row r="22" ht="36" spans="1:14">
      <c r="A22" s="2">
        <v>20</v>
      </c>
      <c r="B22" s="5">
        <v>20</v>
      </c>
      <c r="C22" s="14" t="s">
        <v>95</v>
      </c>
      <c r="D22" s="14" t="s">
        <v>27</v>
      </c>
      <c r="E22" s="15">
        <v>2005.9</v>
      </c>
      <c r="F22" s="14" t="s">
        <v>96</v>
      </c>
      <c r="G22" s="14">
        <v>3</v>
      </c>
      <c r="H22" s="11"/>
      <c r="I22" s="27">
        <v>2024</v>
      </c>
      <c r="J22" s="14">
        <v>2024</v>
      </c>
      <c r="K22" s="5">
        <v>5000</v>
      </c>
      <c r="L22" s="14" t="s">
        <v>97</v>
      </c>
      <c r="M22" s="23" t="s">
        <v>20</v>
      </c>
      <c r="N22" s="14" t="s">
        <v>21</v>
      </c>
    </row>
    <row r="23" ht="24" spans="1:14">
      <c r="A23" s="2">
        <v>21</v>
      </c>
      <c r="B23" s="5">
        <v>21</v>
      </c>
      <c r="C23" s="14" t="s">
        <v>98</v>
      </c>
      <c r="D23" s="14" t="s">
        <v>16</v>
      </c>
      <c r="E23" s="15" t="s">
        <v>99</v>
      </c>
      <c r="F23" s="14" t="s">
        <v>100</v>
      </c>
      <c r="G23" s="14">
        <v>3</v>
      </c>
      <c r="H23" s="11"/>
      <c r="I23" s="27">
        <v>2024</v>
      </c>
      <c r="J23" s="14">
        <v>2024</v>
      </c>
      <c r="K23" s="5">
        <v>5000</v>
      </c>
      <c r="L23" s="14" t="s">
        <v>101</v>
      </c>
      <c r="M23" s="23" t="s">
        <v>20</v>
      </c>
      <c r="N23" s="14" t="s">
        <v>21</v>
      </c>
    </row>
    <row r="24" ht="24" spans="1:14">
      <c r="A24" s="2">
        <v>22</v>
      </c>
      <c r="B24" s="5">
        <v>22</v>
      </c>
      <c r="C24" s="14" t="s">
        <v>102</v>
      </c>
      <c r="D24" s="14" t="s">
        <v>27</v>
      </c>
      <c r="E24" s="15" t="s">
        <v>103</v>
      </c>
      <c r="F24" s="14" t="s">
        <v>104</v>
      </c>
      <c r="G24" s="14">
        <v>3</v>
      </c>
      <c r="H24" s="11"/>
      <c r="I24" s="27">
        <v>2022</v>
      </c>
      <c r="J24" s="14">
        <v>2024</v>
      </c>
      <c r="K24" s="5">
        <v>5000</v>
      </c>
      <c r="L24" s="14" t="s">
        <v>105</v>
      </c>
      <c r="M24" s="23" t="s">
        <v>20</v>
      </c>
      <c r="N24" s="14" t="s">
        <v>21</v>
      </c>
    </row>
    <row r="25" ht="48" spans="1:14">
      <c r="A25" s="2">
        <v>23</v>
      </c>
      <c r="B25" s="5">
        <v>23</v>
      </c>
      <c r="C25" s="14" t="s">
        <v>106</v>
      </c>
      <c r="D25" s="14" t="s">
        <v>16</v>
      </c>
      <c r="E25" s="15" t="s">
        <v>85</v>
      </c>
      <c r="F25" s="14" t="s">
        <v>107</v>
      </c>
      <c r="G25" s="14">
        <v>3</v>
      </c>
      <c r="H25" s="11"/>
      <c r="I25" s="27">
        <v>2023</v>
      </c>
      <c r="J25" s="14">
        <v>2024</v>
      </c>
      <c r="K25" s="5">
        <v>5000</v>
      </c>
      <c r="L25" s="14" t="s">
        <v>108</v>
      </c>
      <c r="M25" s="23" t="s">
        <v>20</v>
      </c>
      <c r="N25" s="14" t="s">
        <v>21</v>
      </c>
    </row>
    <row r="26" ht="48" spans="1:14">
      <c r="A26" s="2">
        <v>24</v>
      </c>
      <c r="B26" s="5">
        <v>24</v>
      </c>
      <c r="C26" s="14" t="s">
        <v>109</v>
      </c>
      <c r="D26" s="14" t="s">
        <v>16</v>
      </c>
      <c r="E26" s="15" t="s">
        <v>99</v>
      </c>
      <c r="F26" s="14" t="s">
        <v>110</v>
      </c>
      <c r="G26" s="14">
        <v>3</v>
      </c>
      <c r="H26" s="11"/>
      <c r="I26" s="27">
        <v>2024</v>
      </c>
      <c r="J26" s="14">
        <v>2024</v>
      </c>
      <c r="K26" s="5">
        <v>5000</v>
      </c>
      <c r="L26" s="14" t="s">
        <v>111</v>
      </c>
      <c r="M26" s="23" t="s">
        <v>20</v>
      </c>
      <c r="N26" s="14" t="s">
        <v>21</v>
      </c>
    </row>
    <row r="27" ht="24" spans="1:14">
      <c r="A27" s="2">
        <v>25</v>
      </c>
      <c r="B27" s="5">
        <v>25</v>
      </c>
      <c r="C27" s="14" t="s">
        <v>112</v>
      </c>
      <c r="D27" s="14" t="s">
        <v>27</v>
      </c>
      <c r="E27" s="15" t="s">
        <v>113</v>
      </c>
      <c r="F27" s="14" t="s">
        <v>114</v>
      </c>
      <c r="G27" s="14">
        <v>3</v>
      </c>
      <c r="H27" s="11"/>
      <c r="I27" s="27">
        <v>2024</v>
      </c>
      <c r="J27" s="14">
        <v>2024</v>
      </c>
      <c r="K27" s="5">
        <v>5000</v>
      </c>
      <c r="L27" s="14" t="s">
        <v>115</v>
      </c>
      <c r="M27" s="23" t="s">
        <v>20</v>
      </c>
      <c r="N27" s="14" t="s">
        <v>21</v>
      </c>
    </row>
    <row r="28" ht="24" spans="1:14">
      <c r="A28" s="2">
        <v>26</v>
      </c>
      <c r="B28" s="5">
        <v>26</v>
      </c>
      <c r="C28" s="14" t="s">
        <v>116</v>
      </c>
      <c r="D28" s="14" t="s">
        <v>27</v>
      </c>
      <c r="E28" s="15" t="s">
        <v>117</v>
      </c>
      <c r="F28" s="14" t="s">
        <v>118</v>
      </c>
      <c r="G28" s="14">
        <v>2</v>
      </c>
      <c r="H28" s="11" t="s">
        <v>74</v>
      </c>
      <c r="I28" s="27">
        <v>2024</v>
      </c>
      <c r="J28" s="14">
        <v>2024</v>
      </c>
      <c r="K28" s="5">
        <v>5000</v>
      </c>
      <c r="L28" s="14" t="s">
        <v>119</v>
      </c>
      <c r="M28" s="23" t="s">
        <v>20</v>
      </c>
      <c r="N28" s="14" t="s">
        <v>21</v>
      </c>
    </row>
    <row r="29" ht="24" spans="1:14">
      <c r="A29" s="2">
        <v>27</v>
      </c>
      <c r="B29" s="17">
        <v>1</v>
      </c>
      <c r="C29" s="17" t="s">
        <v>120</v>
      </c>
      <c r="D29" s="17" t="s">
        <v>16</v>
      </c>
      <c r="E29" s="17" t="s">
        <v>113</v>
      </c>
      <c r="F29" s="17" t="s">
        <v>121</v>
      </c>
      <c r="G29" s="17" t="s">
        <v>122</v>
      </c>
      <c r="H29" s="17"/>
      <c r="I29" s="17" t="s">
        <v>33</v>
      </c>
      <c r="J29" s="17" t="s">
        <v>33</v>
      </c>
      <c r="K29" s="28">
        <v>3000</v>
      </c>
      <c r="L29" s="17" t="s">
        <v>123</v>
      </c>
      <c r="M29" s="23" t="s">
        <v>20</v>
      </c>
      <c r="N29" s="14" t="s">
        <v>124</v>
      </c>
    </row>
    <row r="30" spans="1:14">
      <c r="A30" s="2">
        <v>28</v>
      </c>
      <c r="B30" s="17">
        <v>2</v>
      </c>
      <c r="C30" s="17" t="s">
        <v>125</v>
      </c>
      <c r="D30" s="17" t="s">
        <v>27</v>
      </c>
      <c r="E30" s="17" t="s">
        <v>126</v>
      </c>
      <c r="F30" s="17" t="s">
        <v>127</v>
      </c>
      <c r="G30" s="17">
        <v>3</v>
      </c>
      <c r="H30" s="17">
        <v>507</v>
      </c>
      <c r="I30" s="17">
        <v>2022</v>
      </c>
      <c r="J30" s="17" t="s">
        <v>33</v>
      </c>
      <c r="K30" s="28">
        <v>3000</v>
      </c>
      <c r="L30" s="17" t="s">
        <v>36</v>
      </c>
      <c r="M30" s="23" t="s">
        <v>20</v>
      </c>
      <c r="N30" s="14" t="s">
        <v>124</v>
      </c>
    </row>
    <row r="31" ht="24" spans="1:14">
      <c r="A31" s="2">
        <v>29</v>
      </c>
      <c r="B31" s="17">
        <v>3</v>
      </c>
      <c r="C31" s="17" t="s">
        <v>128</v>
      </c>
      <c r="D31" s="17" t="s">
        <v>16</v>
      </c>
      <c r="E31" s="17">
        <v>2006.12</v>
      </c>
      <c r="F31" s="17" t="s">
        <v>129</v>
      </c>
      <c r="G31" s="17">
        <v>3</v>
      </c>
      <c r="H31" s="17">
        <v>544</v>
      </c>
      <c r="I31" s="17">
        <v>2022</v>
      </c>
      <c r="J31" s="17" t="s">
        <v>33</v>
      </c>
      <c r="K31" s="28">
        <v>3000</v>
      </c>
      <c r="L31" s="17" t="s">
        <v>130</v>
      </c>
      <c r="M31" s="23" t="s">
        <v>20</v>
      </c>
      <c r="N31" s="14" t="s">
        <v>124</v>
      </c>
    </row>
    <row r="32" spans="1:14">
      <c r="A32" s="2">
        <v>30</v>
      </c>
      <c r="B32" s="17">
        <v>4</v>
      </c>
      <c r="C32" s="17" t="s">
        <v>131</v>
      </c>
      <c r="D32" s="17" t="s">
        <v>27</v>
      </c>
      <c r="E32" s="17" t="s">
        <v>132</v>
      </c>
      <c r="F32" s="17" t="s">
        <v>127</v>
      </c>
      <c r="G32" s="17">
        <v>3</v>
      </c>
      <c r="H32" s="17"/>
      <c r="I32" s="17">
        <v>2022</v>
      </c>
      <c r="J32" s="17" t="s">
        <v>33</v>
      </c>
      <c r="K32" s="28">
        <v>3000</v>
      </c>
      <c r="L32" s="17" t="s">
        <v>133</v>
      </c>
      <c r="M32" s="23" t="s">
        <v>20</v>
      </c>
      <c r="N32" s="14" t="s">
        <v>124</v>
      </c>
    </row>
    <row r="33" spans="1:14">
      <c r="A33" s="2">
        <v>31</v>
      </c>
      <c r="B33" s="17">
        <v>5</v>
      </c>
      <c r="C33" s="17" t="s">
        <v>134</v>
      </c>
      <c r="D33" s="17" t="s">
        <v>16</v>
      </c>
      <c r="E33" s="17">
        <v>2006.7</v>
      </c>
      <c r="F33" s="17" t="s">
        <v>127</v>
      </c>
      <c r="G33" s="17">
        <v>3</v>
      </c>
      <c r="H33" s="17"/>
      <c r="I33" s="17">
        <v>2022</v>
      </c>
      <c r="J33" s="17" t="s">
        <v>33</v>
      </c>
      <c r="K33" s="28">
        <v>3000</v>
      </c>
      <c r="L33" s="17" t="s">
        <v>135</v>
      </c>
      <c r="M33" s="23" t="s">
        <v>20</v>
      </c>
      <c r="N33" s="14" t="s">
        <v>124</v>
      </c>
    </row>
    <row r="34" ht="36" spans="1:14">
      <c r="A34" s="2">
        <v>32</v>
      </c>
      <c r="B34" s="17">
        <v>6</v>
      </c>
      <c r="C34" s="17" t="s">
        <v>136</v>
      </c>
      <c r="D34" s="17" t="s">
        <v>27</v>
      </c>
      <c r="E34" s="17" t="s">
        <v>126</v>
      </c>
      <c r="F34" s="17" t="s">
        <v>137</v>
      </c>
      <c r="G34" s="17">
        <v>3</v>
      </c>
      <c r="H34" s="17">
        <v>529</v>
      </c>
      <c r="I34" s="17">
        <v>2022</v>
      </c>
      <c r="J34" s="17">
        <v>2022</v>
      </c>
      <c r="K34" s="28">
        <v>3000</v>
      </c>
      <c r="L34" s="17" t="s">
        <v>138</v>
      </c>
      <c r="M34" s="23" t="s">
        <v>20</v>
      </c>
      <c r="N34" s="14" t="s">
        <v>124</v>
      </c>
    </row>
    <row r="35" ht="24" spans="1:14">
      <c r="A35" s="2">
        <v>33</v>
      </c>
      <c r="B35" s="17">
        <v>7</v>
      </c>
      <c r="C35" s="17" t="s">
        <v>139</v>
      </c>
      <c r="D35" s="17" t="s">
        <v>16</v>
      </c>
      <c r="E35" s="17" t="s">
        <v>132</v>
      </c>
      <c r="F35" s="17" t="s">
        <v>140</v>
      </c>
      <c r="G35" s="17">
        <v>5</v>
      </c>
      <c r="H35" s="17">
        <v>345</v>
      </c>
      <c r="I35" s="17">
        <v>2022</v>
      </c>
      <c r="J35" s="17">
        <v>2022</v>
      </c>
      <c r="K35" s="28">
        <v>3000</v>
      </c>
      <c r="L35" s="17" t="s">
        <v>141</v>
      </c>
      <c r="M35" s="23" t="s">
        <v>20</v>
      </c>
      <c r="N35" s="14" t="s">
        <v>124</v>
      </c>
    </row>
    <row r="36" ht="24" spans="1:14">
      <c r="A36" s="2">
        <v>34</v>
      </c>
      <c r="B36" s="17">
        <v>8</v>
      </c>
      <c r="C36" s="17" t="s">
        <v>142</v>
      </c>
      <c r="D36" s="17" t="s">
        <v>27</v>
      </c>
      <c r="E36" s="17" t="s">
        <v>143</v>
      </c>
      <c r="F36" s="17" t="s">
        <v>121</v>
      </c>
      <c r="G36" s="17" t="s">
        <v>144</v>
      </c>
      <c r="H36" s="17"/>
      <c r="I36" s="17">
        <v>2022</v>
      </c>
      <c r="J36" s="17">
        <v>2022</v>
      </c>
      <c r="K36" s="28">
        <v>3000</v>
      </c>
      <c r="L36" s="17" t="s">
        <v>145</v>
      </c>
      <c r="M36" s="23" t="s">
        <v>20</v>
      </c>
      <c r="N36" s="14" t="s">
        <v>124</v>
      </c>
    </row>
    <row r="37" ht="72" spans="1:14">
      <c r="A37" s="2">
        <v>35</v>
      </c>
      <c r="B37" s="17">
        <v>9</v>
      </c>
      <c r="C37" s="17" t="s">
        <v>146</v>
      </c>
      <c r="D37" s="17" t="s">
        <v>27</v>
      </c>
      <c r="E37" s="17" t="s">
        <v>147</v>
      </c>
      <c r="F37" s="17" t="s">
        <v>121</v>
      </c>
      <c r="G37" s="17">
        <v>5</v>
      </c>
      <c r="H37" s="17"/>
      <c r="I37" s="17">
        <v>2023</v>
      </c>
      <c r="J37" s="17">
        <v>2023</v>
      </c>
      <c r="K37" s="28">
        <v>3000</v>
      </c>
      <c r="L37" s="17" t="s">
        <v>148</v>
      </c>
      <c r="M37" s="23" t="s">
        <v>20</v>
      </c>
      <c r="N37" s="14" t="s">
        <v>124</v>
      </c>
    </row>
    <row r="38" ht="72" spans="1:14">
      <c r="A38" s="2">
        <v>36</v>
      </c>
      <c r="B38" s="17">
        <v>10</v>
      </c>
      <c r="C38" s="17" t="s">
        <v>149</v>
      </c>
      <c r="D38" s="17" t="s">
        <v>27</v>
      </c>
      <c r="E38" s="17" t="s">
        <v>150</v>
      </c>
      <c r="F38" s="17" t="s">
        <v>151</v>
      </c>
      <c r="G38" s="17">
        <v>3</v>
      </c>
      <c r="H38" s="17"/>
      <c r="I38" s="17">
        <v>2023</v>
      </c>
      <c r="J38" s="17">
        <v>2023</v>
      </c>
      <c r="K38" s="28">
        <v>3000</v>
      </c>
      <c r="L38" s="17" t="s">
        <v>152</v>
      </c>
      <c r="M38" s="23" t="s">
        <v>20</v>
      </c>
      <c r="N38" s="14" t="s">
        <v>124</v>
      </c>
    </row>
    <row r="39" ht="36" spans="1:14">
      <c r="A39" s="2">
        <v>37</v>
      </c>
      <c r="B39" s="17">
        <v>11</v>
      </c>
      <c r="C39" s="17" t="s">
        <v>153</v>
      </c>
      <c r="D39" s="17" t="s">
        <v>16</v>
      </c>
      <c r="E39" s="17" t="s">
        <v>154</v>
      </c>
      <c r="F39" s="17" t="s">
        <v>155</v>
      </c>
      <c r="G39" s="17">
        <v>3</v>
      </c>
      <c r="H39" s="17"/>
      <c r="I39" s="17">
        <v>2022</v>
      </c>
      <c r="J39" s="17">
        <v>2023</v>
      </c>
      <c r="K39" s="28">
        <v>3000</v>
      </c>
      <c r="L39" s="17" t="s">
        <v>156</v>
      </c>
      <c r="M39" s="23" t="s">
        <v>20</v>
      </c>
      <c r="N39" s="14" t="s">
        <v>124</v>
      </c>
    </row>
    <row r="40" ht="24" spans="1:14">
      <c r="A40" s="2">
        <v>38</v>
      </c>
      <c r="B40" s="17">
        <v>12</v>
      </c>
      <c r="C40" s="17" t="s">
        <v>157</v>
      </c>
      <c r="D40" s="17" t="s">
        <v>16</v>
      </c>
      <c r="E40" s="17" t="s">
        <v>158</v>
      </c>
      <c r="F40" s="17" t="s">
        <v>121</v>
      </c>
      <c r="G40" s="17">
        <v>5</v>
      </c>
      <c r="H40" s="17"/>
      <c r="I40" s="17">
        <v>2023</v>
      </c>
      <c r="J40" s="17">
        <v>2023</v>
      </c>
      <c r="K40" s="28">
        <v>3000</v>
      </c>
      <c r="L40" s="17" t="s">
        <v>159</v>
      </c>
      <c r="M40" s="23" t="s">
        <v>20</v>
      </c>
      <c r="N40" s="14" t="s">
        <v>124</v>
      </c>
    </row>
    <row r="41" spans="1:14">
      <c r="A41" s="2">
        <v>39</v>
      </c>
      <c r="B41" s="18">
        <v>13</v>
      </c>
      <c r="C41" s="18" t="s">
        <v>160</v>
      </c>
      <c r="D41" s="18" t="s">
        <v>27</v>
      </c>
      <c r="E41" s="18" t="s">
        <v>161</v>
      </c>
      <c r="F41" s="18" t="s">
        <v>162</v>
      </c>
      <c r="G41" s="18">
        <v>3</v>
      </c>
      <c r="H41" s="18"/>
      <c r="I41" s="18">
        <v>2024</v>
      </c>
      <c r="J41" s="18">
        <v>2024</v>
      </c>
      <c r="K41" s="29">
        <v>3000</v>
      </c>
      <c r="L41" s="18" t="s">
        <v>163</v>
      </c>
      <c r="M41" s="23" t="s">
        <v>20</v>
      </c>
      <c r="N41" s="14" t="s">
        <v>124</v>
      </c>
    </row>
    <row r="42" spans="1:14">
      <c r="A42" s="2">
        <v>40</v>
      </c>
      <c r="B42" s="19">
        <v>1</v>
      </c>
      <c r="C42" s="19" t="s">
        <v>164</v>
      </c>
      <c r="D42" s="19" t="s">
        <v>16</v>
      </c>
      <c r="E42" s="19">
        <v>200211</v>
      </c>
      <c r="F42" s="19" t="s">
        <v>165</v>
      </c>
      <c r="G42" s="19">
        <v>3</v>
      </c>
      <c r="H42" s="19">
        <v>429</v>
      </c>
      <c r="I42" s="19">
        <v>2022</v>
      </c>
      <c r="J42" s="19">
        <v>2022</v>
      </c>
      <c r="K42" s="19">
        <v>5000</v>
      </c>
      <c r="L42" s="19" t="s">
        <v>166</v>
      </c>
      <c r="M42" s="23" t="s">
        <v>167</v>
      </c>
      <c r="N42" s="14" t="s">
        <v>21</v>
      </c>
    </row>
    <row r="43" ht="24" spans="1:14">
      <c r="A43" s="2">
        <v>41</v>
      </c>
      <c r="B43" s="19">
        <v>2</v>
      </c>
      <c r="C43" s="19" t="s">
        <v>168</v>
      </c>
      <c r="D43" s="19" t="s">
        <v>16</v>
      </c>
      <c r="E43" s="19">
        <v>200401</v>
      </c>
      <c r="F43" s="19" t="s">
        <v>169</v>
      </c>
      <c r="G43" s="19">
        <v>4</v>
      </c>
      <c r="H43" s="19">
        <v>514</v>
      </c>
      <c r="I43" s="19">
        <v>2022</v>
      </c>
      <c r="J43" s="19">
        <v>2022</v>
      </c>
      <c r="K43" s="19">
        <v>5000</v>
      </c>
      <c r="L43" s="19" t="s">
        <v>170</v>
      </c>
      <c r="M43" s="23" t="s">
        <v>167</v>
      </c>
      <c r="N43" s="14" t="s">
        <v>21</v>
      </c>
    </row>
    <row r="44" ht="24" spans="1:14">
      <c r="A44" s="2">
        <v>42</v>
      </c>
      <c r="B44" s="19">
        <v>3</v>
      </c>
      <c r="C44" s="19" t="s">
        <v>171</v>
      </c>
      <c r="D44" s="19" t="s">
        <v>27</v>
      </c>
      <c r="E44" s="19">
        <v>200312</v>
      </c>
      <c r="F44" s="19" t="s">
        <v>172</v>
      </c>
      <c r="G44" s="19">
        <v>3</v>
      </c>
      <c r="H44" s="19">
        <v>505</v>
      </c>
      <c r="I44" s="19">
        <v>2022</v>
      </c>
      <c r="J44" s="19">
        <v>2022</v>
      </c>
      <c r="K44" s="19">
        <v>5000</v>
      </c>
      <c r="L44" s="19" t="s">
        <v>173</v>
      </c>
      <c r="M44" s="23" t="s">
        <v>167</v>
      </c>
      <c r="N44" s="14" t="s">
        <v>21</v>
      </c>
    </row>
    <row r="45" ht="36" spans="1:14">
      <c r="A45" s="2">
        <v>43</v>
      </c>
      <c r="B45" s="19">
        <v>4</v>
      </c>
      <c r="C45" s="19" t="s">
        <v>174</v>
      </c>
      <c r="D45" s="19" t="s">
        <v>16</v>
      </c>
      <c r="E45" s="19">
        <v>200302</v>
      </c>
      <c r="F45" s="19" t="s">
        <v>175</v>
      </c>
      <c r="G45" s="19">
        <v>2</v>
      </c>
      <c r="H45" s="19"/>
      <c r="I45" s="19">
        <v>2024</v>
      </c>
      <c r="J45" s="19">
        <v>2024</v>
      </c>
      <c r="K45" s="19">
        <v>5000</v>
      </c>
      <c r="L45" s="19" t="s">
        <v>176</v>
      </c>
      <c r="M45" s="23" t="s">
        <v>167</v>
      </c>
      <c r="N45" s="14" t="s">
        <v>21</v>
      </c>
    </row>
    <row r="46" spans="1:14">
      <c r="A46" s="2">
        <v>44</v>
      </c>
      <c r="B46" s="19">
        <v>5</v>
      </c>
      <c r="C46" s="19" t="s">
        <v>177</v>
      </c>
      <c r="D46" s="14" t="s">
        <v>16</v>
      </c>
      <c r="E46" s="14">
        <v>200310</v>
      </c>
      <c r="F46" s="14" t="s">
        <v>178</v>
      </c>
      <c r="G46" s="14">
        <v>4</v>
      </c>
      <c r="H46" s="14">
        <v>677</v>
      </c>
      <c r="I46" s="14">
        <v>2022</v>
      </c>
      <c r="J46" s="14">
        <v>2022</v>
      </c>
      <c r="K46" s="14">
        <v>5000</v>
      </c>
      <c r="L46" s="14" t="s">
        <v>179</v>
      </c>
      <c r="M46" s="23" t="s">
        <v>167</v>
      </c>
      <c r="N46" s="14" t="s">
        <v>21</v>
      </c>
    </row>
    <row r="47" ht="24" spans="1:14">
      <c r="A47" s="2">
        <v>45</v>
      </c>
      <c r="B47" s="19">
        <v>6</v>
      </c>
      <c r="C47" s="19" t="s">
        <v>180</v>
      </c>
      <c r="D47" s="14" t="s">
        <v>16</v>
      </c>
      <c r="E47" s="14">
        <v>200310</v>
      </c>
      <c r="F47" s="14" t="s">
        <v>181</v>
      </c>
      <c r="G47" s="14">
        <v>4</v>
      </c>
      <c r="H47" s="14">
        <v>527</v>
      </c>
      <c r="I47" s="14">
        <v>2022</v>
      </c>
      <c r="J47" s="14">
        <v>2022</v>
      </c>
      <c r="K47" s="14">
        <v>5000</v>
      </c>
      <c r="L47" s="14" t="s">
        <v>182</v>
      </c>
      <c r="M47" s="23" t="s">
        <v>167</v>
      </c>
      <c r="N47" s="14" t="s">
        <v>21</v>
      </c>
    </row>
    <row r="48" ht="24" spans="1:14">
      <c r="A48" s="2">
        <v>46</v>
      </c>
      <c r="B48" s="19">
        <v>7</v>
      </c>
      <c r="C48" s="19" t="s">
        <v>183</v>
      </c>
      <c r="D48" s="19" t="s">
        <v>16</v>
      </c>
      <c r="E48" s="19">
        <v>200310</v>
      </c>
      <c r="F48" s="19" t="s">
        <v>184</v>
      </c>
      <c r="G48" s="19">
        <v>3</v>
      </c>
      <c r="H48" s="19"/>
      <c r="I48" s="19">
        <v>2022</v>
      </c>
      <c r="J48" s="19">
        <v>2023</v>
      </c>
      <c r="K48" s="19">
        <v>5000</v>
      </c>
      <c r="L48" s="19" t="s">
        <v>185</v>
      </c>
      <c r="M48" s="23" t="s">
        <v>167</v>
      </c>
      <c r="N48" s="14" t="s">
        <v>21</v>
      </c>
    </row>
    <row r="49" ht="36" spans="1:14">
      <c r="A49" s="2">
        <v>47</v>
      </c>
      <c r="B49" s="19">
        <v>8</v>
      </c>
      <c r="C49" s="19" t="s">
        <v>186</v>
      </c>
      <c r="D49" s="19" t="s">
        <v>27</v>
      </c>
      <c r="E49" s="19">
        <v>200303</v>
      </c>
      <c r="F49" s="19" t="s">
        <v>187</v>
      </c>
      <c r="G49" s="19">
        <v>2</v>
      </c>
      <c r="H49" s="19"/>
      <c r="I49" s="19">
        <v>2024</v>
      </c>
      <c r="J49" s="19">
        <v>2024</v>
      </c>
      <c r="K49" s="19">
        <v>5000</v>
      </c>
      <c r="L49" s="19" t="s">
        <v>188</v>
      </c>
      <c r="M49" s="23" t="s">
        <v>167</v>
      </c>
      <c r="N49" s="14" t="s">
        <v>21</v>
      </c>
    </row>
    <row r="50" ht="36" spans="1:14">
      <c r="A50" s="2">
        <v>48</v>
      </c>
      <c r="B50" s="19">
        <v>9</v>
      </c>
      <c r="C50" s="19" t="s">
        <v>189</v>
      </c>
      <c r="D50" s="19" t="s">
        <v>16</v>
      </c>
      <c r="E50" s="19">
        <v>200305</v>
      </c>
      <c r="F50" s="19" t="s">
        <v>190</v>
      </c>
      <c r="G50" s="19">
        <v>4</v>
      </c>
      <c r="H50" s="19"/>
      <c r="I50" s="19">
        <v>2021</v>
      </c>
      <c r="J50" s="19">
        <v>2021</v>
      </c>
      <c r="K50" s="19">
        <v>5000</v>
      </c>
      <c r="L50" s="19" t="s">
        <v>191</v>
      </c>
      <c r="M50" s="23" t="s">
        <v>167</v>
      </c>
      <c r="N50" s="14" t="s">
        <v>21</v>
      </c>
    </row>
    <row r="51" ht="48" spans="1:14">
      <c r="A51" s="2">
        <v>49</v>
      </c>
      <c r="B51" s="19">
        <v>10</v>
      </c>
      <c r="C51" s="19" t="s">
        <v>192</v>
      </c>
      <c r="D51" s="19" t="s">
        <v>27</v>
      </c>
      <c r="E51" s="19">
        <v>200601</v>
      </c>
      <c r="F51" s="19" t="s">
        <v>193</v>
      </c>
      <c r="G51" s="19">
        <v>2</v>
      </c>
      <c r="H51" s="19"/>
      <c r="I51" s="19">
        <v>2024</v>
      </c>
      <c r="J51" s="19">
        <v>2024</v>
      </c>
      <c r="K51" s="19">
        <v>5000</v>
      </c>
      <c r="L51" s="19" t="s">
        <v>194</v>
      </c>
      <c r="M51" s="23" t="s">
        <v>167</v>
      </c>
      <c r="N51" s="14" t="s">
        <v>21</v>
      </c>
    </row>
    <row r="52" ht="60" spans="1:14">
      <c r="A52" s="2">
        <v>50</v>
      </c>
      <c r="B52" s="19">
        <v>11</v>
      </c>
      <c r="C52" s="19" t="s">
        <v>195</v>
      </c>
      <c r="D52" s="19" t="s">
        <v>27</v>
      </c>
      <c r="E52" s="19">
        <v>200502</v>
      </c>
      <c r="F52" s="19" t="s">
        <v>196</v>
      </c>
      <c r="G52" s="19">
        <v>3</v>
      </c>
      <c r="H52" s="19"/>
      <c r="I52" s="19">
        <v>2024</v>
      </c>
      <c r="J52" s="19">
        <v>2024</v>
      </c>
      <c r="K52" s="19">
        <v>5000</v>
      </c>
      <c r="L52" s="19" t="s">
        <v>197</v>
      </c>
      <c r="M52" s="23" t="s">
        <v>167</v>
      </c>
      <c r="N52" s="14" t="s">
        <v>21</v>
      </c>
    </row>
    <row r="53" ht="36" spans="1:14">
      <c r="A53" s="2">
        <v>51</v>
      </c>
      <c r="B53" s="19">
        <v>12</v>
      </c>
      <c r="C53" s="19" t="s">
        <v>198</v>
      </c>
      <c r="D53" s="19" t="s">
        <v>16</v>
      </c>
      <c r="E53" s="19">
        <v>200502</v>
      </c>
      <c r="F53" s="19" t="s">
        <v>199</v>
      </c>
      <c r="G53" s="19">
        <v>3</v>
      </c>
      <c r="H53" s="19"/>
      <c r="I53" s="19">
        <v>2024</v>
      </c>
      <c r="J53" s="19">
        <v>2024</v>
      </c>
      <c r="K53" s="19">
        <v>5000</v>
      </c>
      <c r="L53" s="19" t="s">
        <v>200</v>
      </c>
      <c r="M53" s="23" t="s">
        <v>167</v>
      </c>
      <c r="N53" s="14" t="s">
        <v>21</v>
      </c>
    </row>
    <row r="54" ht="36" spans="1:14">
      <c r="A54" s="2">
        <v>52</v>
      </c>
      <c r="B54" s="19">
        <v>13</v>
      </c>
      <c r="C54" s="19" t="s">
        <v>201</v>
      </c>
      <c r="D54" s="19" t="s">
        <v>16</v>
      </c>
      <c r="E54" s="19">
        <v>200601</v>
      </c>
      <c r="F54" s="19" t="s">
        <v>107</v>
      </c>
      <c r="G54" s="19">
        <v>3</v>
      </c>
      <c r="H54" s="19">
        <v>477</v>
      </c>
      <c r="I54" s="19">
        <v>2024</v>
      </c>
      <c r="J54" s="19">
        <v>2024</v>
      </c>
      <c r="K54" s="19">
        <v>5000</v>
      </c>
      <c r="L54" s="19" t="s">
        <v>202</v>
      </c>
      <c r="M54" s="23" t="s">
        <v>167</v>
      </c>
      <c r="N54" s="14" t="s">
        <v>21</v>
      </c>
    </row>
    <row r="55" ht="36" spans="1:14">
      <c r="A55" s="2">
        <v>53</v>
      </c>
      <c r="B55" s="19">
        <v>14</v>
      </c>
      <c r="C55" s="19" t="s">
        <v>203</v>
      </c>
      <c r="D55" s="19" t="s">
        <v>27</v>
      </c>
      <c r="E55" s="19">
        <v>200501</v>
      </c>
      <c r="F55" s="19" t="s">
        <v>204</v>
      </c>
      <c r="G55" s="19">
        <v>2</v>
      </c>
      <c r="H55" s="19"/>
      <c r="I55" s="19">
        <v>2024</v>
      </c>
      <c r="J55" s="19">
        <v>2023</v>
      </c>
      <c r="K55" s="19">
        <v>5000</v>
      </c>
      <c r="L55" s="19" t="s">
        <v>205</v>
      </c>
      <c r="M55" s="23" t="s">
        <v>167</v>
      </c>
      <c r="N55" s="14" t="s">
        <v>21</v>
      </c>
    </row>
    <row r="56" ht="24" spans="1:14">
      <c r="A56" s="2">
        <v>54</v>
      </c>
      <c r="B56" s="19">
        <v>1</v>
      </c>
      <c r="C56" s="19" t="s">
        <v>206</v>
      </c>
      <c r="D56" s="19" t="s">
        <v>16</v>
      </c>
      <c r="E56" s="20" t="s">
        <v>207</v>
      </c>
      <c r="F56" s="19" t="s">
        <v>208</v>
      </c>
      <c r="G56" s="19">
        <v>3</v>
      </c>
      <c r="H56" s="19">
        <v>482</v>
      </c>
      <c r="I56" s="19">
        <v>2022</v>
      </c>
      <c r="J56" s="19">
        <v>2022</v>
      </c>
      <c r="K56" s="19">
        <v>3000</v>
      </c>
      <c r="L56" s="19" t="s">
        <v>209</v>
      </c>
      <c r="M56" s="23" t="s">
        <v>167</v>
      </c>
      <c r="N56" s="14" t="s">
        <v>124</v>
      </c>
    </row>
    <row r="57" ht="24" spans="1:14">
      <c r="A57" s="2">
        <v>55</v>
      </c>
      <c r="B57" s="19">
        <v>2</v>
      </c>
      <c r="C57" s="19" t="s">
        <v>210</v>
      </c>
      <c r="D57" s="19" t="s">
        <v>211</v>
      </c>
      <c r="E57" s="20" t="s">
        <v>212</v>
      </c>
      <c r="F57" s="19" t="s">
        <v>213</v>
      </c>
      <c r="G57" s="19">
        <v>3</v>
      </c>
      <c r="H57" s="19">
        <v>361</v>
      </c>
      <c r="I57" s="19">
        <v>2022</v>
      </c>
      <c r="J57" s="19">
        <v>2022</v>
      </c>
      <c r="K57" s="19">
        <v>3000</v>
      </c>
      <c r="L57" s="19" t="s">
        <v>214</v>
      </c>
      <c r="M57" s="23" t="s">
        <v>167</v>
      </c>
      <c r="N57" s="14" t="s">
        <v>124</v>
      </c>
    </row>
    <row r="58" ht="36" spans="1:14">
      <c r="A58" s="2">
        <v>56</v>
      </c>
      <c r="B58" s="19">
        <v>3</v>
      </c>
      <c r="C58" s="19" t="s">
        <v>215</v>
      </c>
      <c r="D58" s="19" t="s">
        <v>16</v>
      </c>
      <c r="E58" s="19">
        <v>200611</v>
      </c>
      <c r="F58" s="19" t="s">
        <v>151</v>
      </c>
      <c r="G58" s="19">
        <v>3</v>
      </c>
      <c r="H58" s="19">
        <v>203</v>
      </c>
      <c r="I58" s="19">
        <v>2022</v>
      </c>
      <c r="J58" s="19">
        <v>2022</v>
      </c>
      <c r="K58" s="19">
        <v>3000</v>
      </c>
      <c r="L58" s="19" t="s">
        <v>216</v>
      </c>
      <c r="M58" s="23" t="s">
        <v>167</v>
      </c>
      <c r="N58" s="14" t="s">
        <v>124</v>
      </c>
    </row>
    <row r="59" ht="24" spans="1:14">
      <c r="A59" s="2">
        <v>57</v>
      </c>
      <c r="B59" s="19">
        <v>4</v>
      </c>
      <c r="C59" s="21" t="s">
        <v>217</v>
      </c>
      <c r="D59" s="21" t="s">
        <v>27</v>
      </c>
      <c r="E59" s="21">
        <v>200804</v>
      </c>
      <c r="F59" s="19" t="s">
        <v>151</v>
      </c>
      <c r="G59" s="19">
        <v>3</v>
      </c>
      <c r="H59" s="19">
        <v>315</v>
      </c>
      <c r="I59" s="19">
        <v>2023</v>
      </c>
      <c r="J59" s="19">
        <v>2023</v>
      </c>
      <c r="K59" s="19">
        <v>3000</v>
      </c>
      <c r="L59" s="21" t="s">
        <v>218</v>
      </c>
      <c r="M59" s="23" t="s">
        <v>167</v>
      </c>
      <c r="N59" s="14" t="s">
        <v>124</v>
      </c>
    </row>
    <row r="60" ht="60" spans="1:14">
      <c r="A60" s="2">
        <v>58</v>
      </c>
      <c r="B60" s="19">
        <v>5</v>
      </c>
      <c r="C60" s="19" t="s">
        <v>219</v>
      </c>
      <c r="D60" s="19" t="s">
        <v>27</v>
      </c>
      <c r="E60" s="19">
        <v>200806</v>
      </c>
      <c r="F60" s="19" t="s">
        <v>220</v>
      </c>
      <c r="G60" s="19">
        <v>3</v>
      </c>
      <c r="H60" s="19">
        <v>526</v>
      </c>
      <c r="I60" s="19">
        <v>2024</v>
      </c>
      <c r="J60" s="19">
        <v>2024</v>
      </c>
      <c r="K60" s="19">
        <v>3000</v>
      </c>
      <c r="L60" s="19" t="s">
        <v>221</v>
      </c>
      <c r="M60" s="23" t="s">
        <v>167</v>
      </c>
      <c r="N60" s="14" t="s">
        <v>124</v>
      </c>
    </row>
    <row r="61" ht="36" spans="1:14">
      <c r="A61" s="2">
        <v>59</v>
      </c>
      <c r="B61" s="19">
        <v>6</v>
      </c>
      <c r="C61" s="19" t="s">
        <v>222</v>
      </c>
      <c r="D61" s="19" t="s">
        <v>27</v>
      </c>
      <c r="E61" s="19">
        <v>2008</v>
      </c>
      <c r="F61" s="19" t="s">
        <v>162</v>
      </c>
      <c r="G61" s="19">
        <v>3</v>
      </c>
      <c r="H61" s="19">
        <v>535</v>
      </c>
      <c r="I61" s="19">
        <v>2024</v>
      </c>
      <c r="J61" s="19">
        <v>2024</v>
      </c>
      <c r="K61" s="19">
        <v>3000</v>
      </c>
      <c r="L61" s="19" t="s">
        <v>223</v>
      </c>
      <c r="M61" s="23" t="s">
        <v>167</v>
      </c>
      <c r="N61" s="14" t="s">
        <v>124</v>
      </c>
    </row>
    <row r="62" ht="48" spans="1:14">
      <c r="A62" s="2">
        <v>60</v>
      </c>
      <c r="B62" s="19">
        <v>7</v>
      </c>
      <c r="C62" s="19" t="s">
        <v>224</v>
      </c>
      <c r="D62" s="19" t="s">
        <v>27</v>
      </c>
      <c r="E62" s="19">
        <v>200810</v>
      </c>
      <c r="F62" s="19" t="s">
        <v>137</v>
      </c>
      <c r="G62" s="19">
        <v>3</v>
      </c>
      <c r="H62" s="19">
        <v>574</v>
      </c>
      <c r="I62" s="19">
        <v>2024</v>
      </c>
      <c r="J62" s="19">
        <v>2024</v>
      </c>
      <c r="K62" s="19">
        <v>3000</v>
      </c>
      <c r="L62" s="21" t="s">
        <v>225</v>
      </c>
      <c r="M62" s="23" t="s">
        <v>167</v>
      </c>
      <c r="N62" s="14" t="s">
        <v>124</v>
      </c>
    </row>
    <row r="63" spans="1:14">
      <c r="A63" s="2">
        <v>61</v>
      </c>
      <c r="B63" s="22">
        <v>1</v>
      </c>
      <c r="C63" s="22" t="s">
        <v>226</v>
      </c>
      <c r="D63" s="22" t="s">
        <v>16</v>
      </c>
      <c r="E63" s="22">
        <v>2001.1</v>
      </c>
      <c r="F63" s="22" t="s">
        <v>227</v>
      </c>
      <c r="G63" s="22" t="s">
        <v>228</v>
      </c>
      <c r="H63" s="22">
        <v>397</v>
      </c>
      <c r="I63" s="22">
        <v>2021</v>
      </c>
      <c r="J63" s="22">
        <v>2021</v>
      </c>
      <c r="K63" s="22">
        <v>5000</v>
      </c>
      <c r="L63" s="22" t="s">
        <v>229</v>
      </c>
      <c r="M63" s="23" t="s">
        <v>230</v>
      </c>
      <c r="N63" s="14" t="s">
        <v>21</v>
      </c>
    </row>
    <row r="64" spans="1:14">
      <c r="A64" s="2">
        <v>62</v>
      </c>
      <c r="B64" s="22">
        <v>2</v>
      </c>
      <c r="C64" s="22" t="s">
        <v>231</v>
      </c>
      <c r="D64" s="22" t="s">
        <v>27</v>
      </c>
      <c r="E64" s="22">
        <v>2002.4</v>
      </c>
      <c r="F64" s="22" t="s">
        <v>232</v>
      </c>
      <c r="G64" s="22" t="s">
        <v>233</v>
      </c>
      <c r="H64" s="22">
        <v>534</v>
      </c>
      <c r="I64" s="22">
        <v>2021</v>
      </c>
      <c r="J64" s="22">
        <v>2021</v>
      </c>
      <c r="K64" s="22">
        <v>5000</v>
      </c>
      <c r="L64" s="22" t="s">
        <v>234</v>
      </c>
      <c r="M64" s="23" t="s">
        <v>230</v>
      </c>
      <c r="N64" s="14" t="s">
        <v>21</v>
      </c>
    </row>
    <row r="65" spans="1:14">
      <c r="A65" s="2">
        <v>63</v>
      </c>
      <c r="B65" s="22">
        <v>3</v>
      </c>
      <c r="C65" s="22" t="s">
        <v>235</v>
      </c>
      <c r="D65" s="22" t="s">
        <v>16</v>
      </c>
      <c r="E65" s="22">
        <v>2004.7</v>
      </c>
      <c r="F65" s="22" t="s">
        <v>236</v>
      </c>
      <c r="G65" s="22" t="s">
        <v>237</v>
      </c>
      <c r="H65" s="22">
        <v>450</v>
      </c>
      <c r="I65" s="22">
        <v>2022</v>
      </c>
      <c r="J65" s="22">
        <v>2022</v>
      </c>
      <c r="K65" s="22">
        <v>5000</v>
      </c>
      <c r="L65" s="22" t="s">
        <v>238</v>
      </c>
      <c r="M65" s="23" t="s">
        <v>230</v>
      </c>
      <c r="N65" s="14" t="s">
        <v>21</v>
      </c>
    </row>
    <row r="66" spans="1:14">
      <c r="A66" s="2">
        <v>64</v>
      </c>
      <c r="B66" s="22">
        <v>4</v>
      </c>
      <c r="C66" s="22" t="s">
        <v>239</v>
      </c>
      <c r="D66" s="22" t="s">
        <v>16</v>
      </c>
      <c r="E66" s="22">
        <v>2002.12</v>
      </c>
      <c r="F66" s="22" t="s">
        <v>240</v>
      </c>
      <c r="G66" s="22" t="s">
        <v>233</v>
      </c>
      <c r="H66" s="22">
        <v>643</v>
      </c>
      <c r="I66" s="22">
        <v>2021</v>
      </c>
      <c r="J66" s="22">
        <v>2022</v>
      </c>
      <c r="K66" s="22">
        <v>5000</v>
      </c>
      <c r="L66" s="22" t="s">
        <v>234</v>
      </c>
      <c r="M66" s="23" t="s">
        <v>230</v>
      </c>
      <c r="N66" s="14" t="s">
        <v>21</v>
      </c>
    </row>
    <row r="67" spans="1:14">
      <c r="A67" s="2">
        <v>65</v>
      </c>
      <c r="B67" s="22">
        <v>5</v>
      </c>
      <c r="C67" s="22" t="s">
        <v>241</v>
      </c>
      <c r="D67" s="22" t="s">
        <v>27</v>
      </c>
      <c r="E67" s="22">
        <v>2003.6</v>
      </c>
      <c r="F67" s="22" t="s">
        <v>242</v>
      </c>
      <c r="G67" s="22" t="s">
        <v>243</v>
      </c>
      <c r="H67" s="22">
        <v>603</v>
      </c>
      <c r="I67" s="22">
        <v>2021</v>
      </c>
      <c r="J67" s="22">
        <v>2026</v>
      </c>
      <c r="K67" s="22">
        <v>5000</v>
      </c>
      <c r="L67" s="22" t="s">
        <v>234</v>
      </c>
      <c r="M67" s="23" t="s">
        <v>230</v>
      </c>
      <c r="N67" s="14" t="s">
        <v>21</v>
      </c>
    </row>
    <row r="68" spans="1:14">
      <c r="A68" s="2">
        <v>66</v>
      </c>
      <c r="B68" s="22">
        <v>6</v>
      </c>
      <c r="C68" s="22" t="s">
        <v>244</v>
      </c>
      <c r="D68" s="22" t="s">
        <v>16</v>
      </c>
      <c r="E68" s="22">
        <v>2002.9</v>
      </c>
      <c r="F68" s="22" t="s">
        <v>245</v>
      </c>
      <c r="G68" s="22" t="s">
        <v>233</v>
      </c>
      <c r="H68" s="22">
        <v>527</v>
      </c>
      <c r="I68" s="22">
        <v>2021</v>
      </c>
      <c r="J68" s="22">
        <v>2023</v>
      </c>
      <c r="K68" s="22">
        <v>5000</v>
      </c>
      <c r="L68" s="22" t="s">
        <v>234</v>
      </c>
      <c r="M68" s="23" t="s">
        <v>230</v>
      </c>
      <c r="N68" s="14" t="s">
        <v>21</v>
      </c>
    </row>
    <row r="69" spans="1:14">
      <c r="A69" s="2">
        <v>67</v>
      </c>
      <c r="B69" s="22">
        <v>7</v>
      </c>
      <c r="C69" s="22" t="s">
        <v>246</v>
      </c>
      <c r="D69" s="22" t="s">
        <v>16</v>
      </c>
      <c r="E69" s="22">
        <v>2004.1</v>
      </c>
      <c r="F69" s="22" t="s">
        <v>107</v>
      </c>
      <c r="G69" s="22" t="s">
        <v>237</v>
      </c>
      <c r="H69" s="22">
        <v>464</v>
      </c>
      <c r="I69" s="22">
        <v>2022</v>
      </c>
      <c r="J69" s="22">
        <v>2023</v>
      </c>
      <c r="K69" s="22">
        <v>5000</v>
      </c>
      <c r="L69" s="22" t="s">
        <v>229</v>
      </c>
      <c r="M69" s="23" t="s">
        <v>230</v>
      </c>
      <c r="N69" s="14" t="s">
        <v>21</v>
      </c>
    </row>
    <row r="70" spans="1:14">
      <c r="A70" s="2">
        <v>68</v>
      </c>
      <c r="B70" s="22">
        <v>8</v>
      </c>
      <c r="C70" s="22" t="s">
        <v>247</v>
      </c>
      <c r="D70" s="22" t="s">
        <v>27</v>
      </c>
      <c r="E70" s="22">
        <v>2003.2</v>
      </c>
      <c r="F70" s="22" t="s">
        <v>248</v>
      </c>
      <c r="G70" s="22" t="s">
        <v>233</v>
      </c>
      <c r="H70" s="22">
        <v>591</v>
      </c>
      <c r="I70" s="22" t="s">
        <v>249</v>
      </c>
      <c r="J70" s="22">
        <v>2022</v>
      </c>
      <c r="K70" s="22">
        <v>5000</v>
      </c>
      <c r="L70" s="22" t="s">
        <v>250</v>
      </c>
      <c r="M70" s="23" t="s">
        <v>230</v>
      </c>
      <c r="N70" s="14" t="s">
        <v>21</v>
      </c>
    </row>
    <row r="71" spans="1:14">
      <c r="A71" s="2">
        <v>69</v>
      </c>
      <c r="B71" s="22">
        <v>9</v>
      </c>
      <c r="C71" s="14" t="s">
        <v>251</v>
      </c>
      <c r="D71" s="14" t="s">
        <v>27</v>
      </c>
      <c r="E71" s="14">
        <v>2006.1</v>
      </c>
      <c r="F71" s="14" t="s">
        <v>252</v>
      </c>
      <c r="G71" s="14" t="s">
        <v>233</v>
      </c>
      <c r="H71" s="14">
        <v>544</v>
      </c>
      <c r="I71" s="14">
        <v>2024</v>
      </c>
      <c r="J71" s="14">
        <v>2024</v>
      </c>
      <c r="K71" s="14">
        <v>5000</v>
      </c>
      <c r="L71" s="14" t="s">
        <v>253</v>
      </c>
      <c r="M71" s="23" t="s">
        <v>230</v>
      </c>
      <c r="N71" s="14" t="s">
        <v>21</v>
      </c>
    </row>
    <row r="72" spans="1:14">
      <c r="A72" s="2">
        <v>70</v>
      </c>
      <c r="B72" s="22">
        <v>10</v>
      </c>
      <c r="C72" s="30" t="s">
        <v>254</v>
      </c>
      <c r="D72" s="30" t="s">
        <v>255</v>
      </c>
      <c r="E72" s="30" t="s">
        <v>256</v>
      </c>
      <c r="F72" s="30" t="s">
        <v>257</v>
      </c>
      <c r="G72" s="30" t="s">
        <v>237</v>
      </c>
      <c r="H72" s="22">
        <v>503</v>
      </c>
      <c r="I72" s="22">
        <v>2024</v>
      </c>
      <c r="J72" s="14">
        <v>2024</v>
      </c>
      <c r="K72" s="14">
        <v>5000</v>
      </c>
      <c r="L72" s="22" t="s">
        <v>229</v>
      </c>
      <c r="M72" s="23" t="s">
        <v>230</v>
      </c>
      <c r="N72" s="14" t="s">
        <v>21</v>
      </c>
    </row>
    <row r="73" ht="24" spans="1:14">
      <c r="A73" s="2">
        <v>71</v>
      </c>
      <c r="B73" s="22">
        <v>11</v>
      </c>
      <c r="C73" s="30" t="s">
        <v>258</v>
      </c>
      <c r="D73" s="30" t="s">
        <v>259</v>
      </c>
      <c r="E73" s="30" t="s">
        <v>260</v>
      </c>
      <c r="F73" s="30" t="s">
        <v>261</v>
      </c>
      <c r="G73" s="30" t="s">
        <v>237</v>
      </c>
      <c r="H73" s="22"/>
      <c r="I73" s="22">
        <v>2023</v>
      </c>
      <c r="J73" s="14">
        <v>2024</v>
      </c>
      <c r="K73" s="14">
        <v>5000</v>
      </c>
      <c r="L73" s="22" t="s">
        <v>229</v>
      </c>
      <c r="M73" s="23" t="s">
        <v>230</v>
      </c>
      <c r="N73" s="14" t="s">
        <v>21</v>
      </c>
    </row>
    <row r="74" spans="1:14">
      <c r="A74" s="2">
        <v>72</v>
      </c>
      <c r="B74" s="22">
        <v>12</v>
      </c>
      <c r="C74" s="30" t="s">
        <v>262</v>
      </c>
      <c r="D74" s="30" t="s">
        <v>16</v>
      </c>
      <c r="E74" s="30" t="s">
        <v>85</v>
      </c>
      <c r="F74" s="30" t="s">
        <v>263</v>
      </c>
      <c r="G74" s="30" t="s">
        <v>233</v>
      </c>
      <c r="H74" s="22">
        <v>574</v>
      </c>
      <c r="I74" s="22">
        <v>2023</v>
      </c>
      <c r="J74" s="14">
        <v>2024</v>
      </c>
      <c r="K74" s="14">
        <v>5000</v>
      </c>
      <c r="L74" s="30" t="s">
        <v>264</v>
      </c>
      <c r="M74" s="23" t="s">
        <v>230</v>
      </c>
      <c r="N74" s="14" t="s">
        <v>21</v>
      </c>
    </row>
    <row r="75" spans="1:14">
      <c r="A75" s="2">
        <v>73</v>
      </c>
      <c r="B75" s="22">
        <v>13</v>
      </c>
      <c r="C75" s="30" t="s">
        <v>265</v>
      </c>
      <c r="D75" s="30" t="s">
        <v>16</v>
      </c>
      <c r="E75" s="30" t="s">
        <v>266</v>
      </c>
      <c r="F75" s="30" t="s">
        <v>267</v>
      </c>
      <c r="G75" s="30" t="s">
        <v>237</v>
      </c>
      <c r="H75" s="22"/>
      <c r="I75" s="22">
        <v>2023</v>
      </c>
      <c r="J75" s="14">
        <v>2024</v>
      </c>
      <c r="K75" s="14">
        <v>5000</v>
      </c>
      <c r="L75" s="30" t="s">
        <v>268</v>
      </c>
      <c r="M75" s="23" t="s">
        <v>230</v>
      </c>
      <c r="N75" s="14" t="s">
        <v>21</v>
      </c>
    </row>
    <row r="76" spans="1:14">
      <c r="A76" s="2">
        <v>74</v>
      </c>
      <c r="B76" s="22">
        <v>14</v>
      </c>
      <c r="C76" s="30" t="s">
        <v>269</v>
      </c>
      <c r="D76" s="30" t="s">
        <v>27</v>
      </c>
      <c r="E76" s="30" t="s">
        <v>270</v>
      </c>
      <c r="F76" s="30" t="s">
        <v>271</v>
      </c>
      <c r="G76" s="30" t="s">
        <v>233</v>
      </c>
      <c r="H76" s="22">
        <v>428</v>
      </c>
      <c r="I76" s="22">
        <v>2023</v>
      </c>
      <c r="J76" s="14">
        <v>2024</v>
      </c>
      <c r="K76" s="14">
        <v>5000</v>
      </c>
      <c r="L76" s="30" t="s">
        <v>272</v>
      </c>
      <c r="M76" s="23" t="s">
        <v>230</v>
      </c>
      <c r="N76" s="14" t="s">
        <v>21</v>
      </c>
    </row>
    <row r="77" spans="1:14">
      <c r="A77" s="2">
        <v>75</v>
      </c>
      <c r="B77" s="14">
        <v>1</v>
      </c>
      <c r="C77" s="22" t="s">
        <v>273</v>
      </c>
      <c r="D77" s="22" t="s">
        <v>16</v>
      </c>
      <c r="E77" s="22">
        <v>2002.11</v>
      </c>
      <c r="F77" s="22" t="s">
        <v>68</v>
      </c>
      <c r="G77" s="22" t="s">
        <v>243</v>
      </c>
      <c r="H77" s="22"/>
      <c r="I77" s="22">
        <v>2021</v>
      </c>
      <c r="J77" s="22">
        <v>2022</v>
      </c>
      <c r="K77" s="22">
        <v>5000</v>
      </c>
      <c r="L77" s="22" t="s">
        <v>274</v>
      </c>
      <c r="M77" s="23" t="s">
        <v>275</v>
      </c>
      <c r="N77" s="23" t="s">
        <v>275</v>
      </c>
    </row>
    <row r="78" spans="1:14">
      <c r="A78" s="2">
        <v>76</v>
      </c>
      <c r="B78" s="14">
        <v>2</v>
      </c>
      <c r="C78" s="22" t="s">
        <v>276</v>
      </c>
      <c r="D78" s="22" t="s">
        <v>16</v>
      </c>
      <c r="E78" s="22">
        <v>2003.5</v>
      </c>
      <c r="F78" s="22" t="s">
        <v>277</v>
      </c>
      <c r="G78" s="22" t="s">
        <v>237</v>
      </c>
      <c r="H78" s="22">
        <v>508</v>
      </c>
      <c r="I78" s="22">
        <v>2022</v>
      </c>
      <c r="J78" s="22">
        <v>2022</v>
      </c>
      <c r="K78" s="22">
        <v>5000</v>
      </c>
      <c r="L78" s="22" t="s">
        <v>278</v>
      </c>
      <c r="M78" s="23" t="s">
        <v>275</v>
      </c>
      <c r="N78" s="23" t="s">
        <v>275</v>
      </c>
    </row>
    <row r="79" spans="1:14">
      <c r="A79" s="2">
        <v>77</v>
      </c>
      <c r="B79" s="14">
        <v>3</v>
      </c>
      <c r="C79" s="22" t="s">
        <v>279</v>
      </c>
      <c r="D79" s="22" t="s">
        <v>16</v>
      </c>
      <c r="E79" s="22">
        <v>2004.6</v>
      </c>
      <c r="F79" s="22" t="s">
        <v>280</v>
      </c>
      <c r="G79" s="22" t="s">
        <v>237</v>
      </c>
      <c r="H79" s="22"/>
      <c r="I79" s="22">
        <v>2022</v>
      </c>
      <c r="J79" s="22">
        <v>2022</v>
      </c>
      <c r="K79" s="22">
        <v>5000</v>
      </c>
      <c r="L79" s="22" t="s">
        <v>281</v>
      </c>
      <c r="M79" s="23" t="s">
        <v>275</v>
      </c>
      <c r="N79" s="23" t="s">
        <v>275</v>
      </c>
    </row>
    <row r="80" spans="1:14">
      <c r="A80" s="2">
        <v>78</v>
      </c>
      <c r="B80" s="14">
        <v>4</v>
      </c>
      <c r="C80" s="22" t="s">
        <v>282</v>
      </c>
      <c r="D80" s="22" t="s">
        <v>16</v>
      </c>
      <c r="E80" s="22">
        <v>2003.2</v>
      </c>
      <c r="F80" s="22" t="s">
        <v>283</v>
      </c>
      <c r="G80" s="22" t="s">
        <v>237</v>
      </c>
      <c r="H80" s="22"/>
      <c r="I80" s="22">
        <v>2022</v>
      </c>
      <c r="J80" s="22">
        <v>2022</v>
      </c>
      <c r="K80" s="22">
        <v>5000</v>
      </c>
      <c r="L80" s="22" t="s">
        <v>284</v>
      </c>
      <c r="M80" s="23" t="s">
        <v>275</v>
      </c>
      <c r="N80" s="23" t="s">
        <v>275</v>
      </c>
    </row>
    <row r="81" spans="1:14">
      <c r="A81" s="2">
        <v>79</v>
      </c>
      <c r="B81" s="14">
        <v>5</v>
      </c>
      <c r="C81" s="22" t="s">
        <v>285</v>
      </c>
      <c r="D81" s="22" t="s">
        <v>16</v>
      </c>
      <c r="E81" s="22">
        <v>2003.11</v>
      </c>
      <c r="F81" s="22" t="s">
        <v>286</v>
      </c>
      <c r="G81" s="22" t="s">
        <v>233</v>
      </c>
      <c r="H81" s="22">
        <v>429</v>
      </c>
      <c r="I81" s="22">
        <v>2022</v>
      </c>
      <c r="J81" s="22">
        <v>2022</v>
      </c>
      <c r="K81" s="22">
        <v>5000</v>
      </c>
      <c r="L81" s="22" t="s">
        <v>284</v>
      </c>
      <c r="M81" s="23" t="s">
        <v>275</v>
      </c>
      <c r="N81" s="23" t="s">
        <v>275</v>
      </c>
    </row>
    <row r="82" spans="1:14">
      <c r="A82" s="2">
        <v>80</v>
      </c>
      <c r="B82" s="14">
        <v>6</v>
      </c>
      <c r="C82" s="22" t="s">
        <v>287</v>
      </c>
      <c r="D82" s="22" t="s">
        <v>16</v>
      </c>
      <c r="E82" s="22">
        <v>2003.8</v>
      </c>
      <c r="F82" s="22" t="s">
        <v>288</v>
      </c>
      <c r="G82" s="22" t="s">
        <v>233</v>
      </c>
      <c r="H82" s="22">
        <v>540</v>
      </c>
      <c r="I82" s="22">
        <v>2021</v>
      </c>
      <c r="J82" s="22">
        <v>2023</v>
      </c>
      <c r="K82" s="22">
        <v>5000</v>
      </c>
      <c r="L82" s="22" t="s">
        <v>289</v>
      </c>
      <c r="M82" s="23" t="s">
        <v>275</v>
      </c>
      <c r="N82" s="23" t="s">
        <v>275</v>
      </c>
    </row>
    <row r="83" spans="1:14">
      <c r="A83" s="2">
        <v>81</v>
      </c>
      <c r="B83" s="14">
        <v>7</v>
      </c>
      <c r="C83" s="22" t="s">
        <v>290</v>
      </c>
      <c r="D83" s="22" t="s">
        <v>16</v>
      </c>
      <c r="E83" s="22">
        <v>2003.12</v>
      </c>
      <c r="F83" s="22" t="s">
        <v>291</v>
      </c>
      <c r="G83" s="22" t="s">
        <v>233</v>
      </c>
      <c r="H83" s="22">
        <v>548</v>
      </c>
      <c r="I83" s="22">
        <v>2022</v>
      </c>
      <c r="J83" s="22">
        <v>2023</v>
      </c>
      <c r="K83" s="22">
        <v>5000</v>
      </c>
      <c r="L83" s="22" t="s">
        <v>292</v>
      </c>
      <c r="M83" s="23" t="s">
        <v>275</v>
      </c>
      <c r="N83" s="23" t="s">
        <v>275</v>
      </c>
    </row>
    <row r="84" spans="1:14">
      <c r="A84" s="2">
        <v>82</v>
      </c>
      <c r="B84" s="14">
        <v>8</v>
      </c>
      <c r="C84" s="22" t="s">
        <v>293</v>
      </c>
      <c r="D84" s="22" t="s">
        <v>16</v>
      </c>
      <c r="E84" s="22">
        <v>2003.1</v>
      </c>
      <c r="F84" s="22" t="s">
        <v>294</v>
      </c>
      <c r="G84" s="22" t="s">
        <v>237</v>
      </c>
      <c r="H84" s="22">
        <v>500</v>
      </c>
      <c r="I84" s="22">
        <v>2022</v>
      </c>
      <c r="J84" s="22">
        <v>2023</v>
      </c>
      <c r="K84" s="22">
        <v>5000</v>
      </c>
      <c r="L84" s="22" t="s">
        <v>295</v>
      </c>
      <c r="M84" s="23" t="s">
        <v>275</v>
      </c>
      <c r="N84" s="23" t="s">
        <v>275</v>
      </c>
    </row>
    <row r="85" spans="1:14">
      <c r="A85" s="2">
        <v>83</v>
      </c>
      <c r="B85" s="14">
        <v>9</v>
      </c>
      <c r="C85" s="22" t="s">
        <v>296</v>
      </c>
      <c r="D85" s="22" t="s">
        <v>27</v>
      </c>
      <c r="E85" s="22">
        <v>2003.2</v>
      </c>
      <c r="F85" s="22" t="s">
        <v>297</v>
      </c>
      <c r="G85" s="22" t="s">
        <v>237</v>
      </c>
      <c r="H85" s="22"/>
      <c r="I85" s="22">
        <v>2021</v>
      </c>
      <c r="J85" s="22">
        <v>2021</v>
      </c>
      <c r="K85" s="22">
        <v>5000</v>
      </c>
      <c r="L85" s="22" t="s">
        <v>284</v>
      </c>
      <c r="M85" s="23" t="s">
        <v>275</v>
      </c>
      <c r="N85" s="23" t="s">
        <v>275</v>
      </c>
    </row>
    <row r="86" spans="1:14">
      <c r="A86" s="2">
        <v>84</v>
      </c>
      <c r="B86" s="14">
        <v>10</v>
      </c>
      <c r="C86" s="22" t="s">
        <v>298</v>
      </c>
      <c r="D86" s="22" t="s">
        <v>27</v>
      </c>
      <c r="E86" s="22">
        <v>2003.2</v>
      </c>
      <c r="F86" s="22" t="s">
        <v>299</v>
      </c>
      <c r="G86" s="22" t="s">
        <v>237</v>
      </c>
      <c r="H86" s="22"/>
      <c r="I86" s="22">
        <v>2021</v>
      </c>
      <c r="J86" s="22">
        <v>2021</v>
      </c>
      <c r="K86" s="22">
        <v>5000</v>
      </c>
      <c r="L86" s="22" t="s">
        <v>300</v>
      </c>
      <c r="M86" s="23" t="s">
        <v>275</v>
      </c>
      <c r="N86" s="23" t="s">
        <v>275</v>
      </c>
    </row>
    <row r="87" spans="1:14">
      <c r="A87" s="2">
        <v>85</v>
      </c>
      <c r="B87" s="14">
        <v>11</v>
      </c>
      <c r="C87" s="22" t="s">
        <v>301</v>
      </c>
      <c r="D87" s="22" t="s">
        <v>16</v>
      </c>
      <c r="E87" s="22">
        <v>2002.1</v>
      </c>
      <c r="F87" s="22" t="s">
        <v>299</v>
      </c>
      <c r="G87" s="22" t="s">
        <v>237</v>
      </c>
      <c r="H87" s="22">
        <v>399</v>
      </c>
      <c r="I87" s="22">
        <v>2021</v>
      </c>
      <c r="J87" s="22">
        <v>2021</v>
      </c>
      <c r="K87" s="22">
        <v>5000</v>
      </c>
      <c r="L87" s="22" t="s">
        <v>284</v>
      </c>
      <c r="M87" s="23" t="s">
        <v>275</v>
      </c>
      <c r="N87" s="23" t="s">
        <v>275</v>
      </c>
    </row>
    <row r="88" spans="1:14">
      <c r="A88" s="2">
        <v>86</v>
      </c>
      <c r="B88" s="14">
        <v>12</v>
      </c>
      <c r="C88" s="22" t="s">
        <v>302</v>
      </c>
      <c r="D88" s="22" t="s">
        <v>16</v>
      </c>
      <c r="E88" s="22">
        <v>2001.8</v>
      </c>
      <c r="F88" s="22" t="s">
        <v>303</v>
      </c>
      <c r="G88" s="22" t="s">
        <v>233</v>
      </c>
      <c r="H88" s="22"/>
      <c r="I88" s="22">
        <v>2020</v>
      </c>
      <c r="J88" s="22">
        <v>2021</v>
      </c>
      <c r="K88" s="22">
        <v>5000</v>
      </c>
      <c r="L88" s="22" t="s">
        <v>284</v>
      </c>
      <c r="M88" s="23" t="s">
        <v>275</v>
      </c>
      <c r="N88" s="23" t="s">
        <v>275</v>
      </c>
    </row>
    <row r="89" spans="1:14">
      <c r="A89" s="2">
        <v>87</v>
      </c>
      <c r="B89" s="14">
        <v>13</v>
      </c>
      <c r="C89" s="30" t="s">
        <v>304</v>
      </c>
      <c r="D89" s="30" t="s">
        <v>16</v>
      </c>
      <c r="E89" s="30" t="s">
        <v>41</v>
      </c>
      <c r="F89" s="30" t="s">
        <v>305</v>
      </c>
      <c r="G89" s="30" t="s">
        <v>233</v>
      </c>
      <c r="H89" s="22">
        <v>517</v>
      </c>
      <c r="I89" s="22">
        <v>2024</v>
      </c>
      <c r="J89" s="22">
        <v>2024</v>
      </c>
      <c r="K89" s="22">
        <v>5000</v>
      </c>
      <c r="L89" s="30" t="s">
        <v>306</v>
      </c>
      <c r="M89" s="23" t="s">
        <v>275</v>
      </c>
      <c r="N89" s="23" t="s">
        <v>275</v>
      </c>
    </row>
    <row r="90" ht="24" spans="1:14">
      <c r="A90" s="2">
        <v>88</v>
      </c>
      <c r="B90" s="14">
        <v>14</v>
      </c>
      <c r="C90" s="30" t="s">
        <v>307</v>
      </c>
      <c r="D90" s="30" t="s">
        <v>16</v>
      </c>
      <c r="E90" s="30" t="s">
        <v>266</v>
      </c>
      <c r="F90" s="30" t="s">
        <v>308</v>
      </c>
      <c r="G90" s="30" t="s">
        <v>237</v>
      </c>
      <c r="H90" s="22">
        <v>334</v>
      </c>
      <c r="I90" s="22">
        <v>2024</v>
      </c>
      <c r="J90" s="22">
        <v>2024</v>
      </c>
      <c r="K90" s="22">
        <v>5000</v>
      </c>
      <c r="L90" s="30" t="s">
        <v>309</v>
      </c>
      <c r="M90" s="23" t="s">
        <v>275</v>
      </c>
      <c r="N90" s="23" t="s">
        <v>275</v>
      </c>
    </row>
    <row r="91" spans="1:14">
      <c r="A91" s="2">
        <v>89</v>
      </c>
      <c r="B91" s="14">
        <v>1</v>
      </c>
      <c r="C91" s="22" t="s">
        <v>310</v>
      </c>
      <c r="D91" s="22" t="s">
        <v>16</v>
      </c>
      <c r="E91" s="22">
        <v>2007.1</v>
      </c>
      <c r="F91" s="22" t="s">
        <v>311</v>
      </c>
      <c r="G91" s="22" t="s">
        <v>237</v>
      </c>
      <c r="H91" s="22">
        <v>581</v>
      </c>
      <c r="I91" s="22">
        <v>2022</v>
      </c>
      <c r="J91" s="22">
        <v>2022</v>
      </c>
      <c r="K91" s="22">
        <v>3000</v>
      </c>
      <c r="L91" s="22" t="s">
        <v>312</v>
      </c>
      <c r="M91" s="23" t="s">
        <v>230</v>
      </c>
      <c r="N91" s="14" t="s">
        <v>124</v>
      </c>
    </row>
    <row r="92" spans="1:14">
      <c r="A92" s="2">
        <v>90</v>
      </c>
      <c r="B92" s="14">
        <v>2</v>
      </c>
      <c r="C92" s="22" t="s">
        <v>313</v>
      </c>
      <c r="D92" s="22" t="s">
        <v>16</v>
      </c>
      <c r="E92" s="22">
        <v>2007.1</v>
      </c>
      <c r="F92" s="22" t="s">
        <v>314</v>
      </c>
      <c r="G92" s="22" t="s">
        <v>237</v>
      </c>
      <c r="H92" s="22">
        <v>306</v>
      </c>
      <c r="I92" s="22">
        <v>2021</v>
      </c>
      <c r="J92" s="22">
        <v>2022</v>
      </c>
      <c r="K92" s="22">
        <v>3000</v>
      </c>
      <c r="L92" s="22" t="s">
        <v>315</v>
      </c>
      <c r="M92" s="23" t="s">
        <v>230</v>
      </c>
      <c r="N92" s="14" t="s">
        <v>124</v>
      </c>
    </row>
    <row r="93" spans="1:14">
      <c r="A93" s="2">
        <v>91</v>
      </c>
      <c r="B93" s="14">
        <v>3</v>
      </c>
      <c r="C93" s="14" t="s">
        <v>316</v>
      </c>
      <c r="D93" s="22" t="s">
        <v>16</v>
      </c>
      <c r="E93" s="22">
        <v>2008.5</v>
      </c>
      <c r="F93" s="22" t="s">
        <v>317</v>
      </c>
      <c r="G93" s="22" t="s">
        <v>237</v>
      </c>
      <c r="H93" s="22">
        <v>474</v>
      </c>
      <c r="I93" s="22">
        <v>2024</v>
      </c>
      <c r="J93" s="22">
        <v>2024</v>
      </c>
      <c r="K93" s="22">
        <v>3000</v>
      </c>
      <c r="L93" s="22" t="s">
        <v>318</v>
      </c>
      <c r="M93" s="23" t="s">
        <v>230</v>
      </c>
      <c r="N93" s="14" t="s">
        <v>124</v>
      </c>
    </row>
    <row r="94" spans="1:14">
      <c r="A94" s="2">
        <v>92</v>
      </c>
      <c r="B94" s="14">
        <v>4</v>
      </c>
      <c r="C94" s="14" t="s">
        <v>319</v>
      </c>
      <c r="D94" s="22" t="s">
        <v>27</v>
      </c>
      <c r="E94" s="22">
        <v>2007.1</v>
      </c>
      <c r="F94" s="22" t="s">
        <v>320</v>
      </c>
      <c r="G94" s="22" t="s">
        <v>237</v>
      </c>
      <c r="H94" s="22">
        <v>383</v>
      </c>
      <c r="I94" s="22">
        <v>2023</v>
      </c>
      <c r="J94" s="22">
        <v>2023</v>
      </c>
      <c r="K94" s="22">
        <v>3000</v>
      </c>
      <c r="L94" s="22" t="s">
        <v>321</v>
      </c>
      <c r="M94" s="23" t="s">
        <v>230</v>
      </c>
      <c r="N94" s="14" t="s">
        <v>124</v>
      </c>
    </row>
    <row r="95" spans="1:14">
      <c r="A95" s="2">
        <v>93</v>
      </c>
      <c r="B95" s="14">
        <v>5</v>
      </c>
      <c r="C95" s="14" t="s">
        <v>322</v>
      </c>
      <c r="D95" s="22" t="s">
        <v>16</v>
      </c>
      <c r="E95" s="22">
        <v>2008.1</v>
      </c>
      <c r="F95" s="22" t="s">
        <v>320</v>
      </c>
      <c r="G95" s="22" t="s">
        <v>237</v>
      </c>
      <c r="H95" s="22">
        <v>163</v>
      </c>
      <c r="I95" s="22">
        <v>2023</v>
      </c>
      <c r="J95" s="22">
        <v>2023</v>
      </c>
      <c r="K95" s="22">
        <v>3000</v>
      </c>
      <c r="L95" s="22" t="s">
        <v>321</v>
      </c>
      <c r="M95" s="23" t="s">
        <v>230</v>
      </c>
      <c r="N95" s="14" t="s">
        <v>124</v>
      </c>
    </row>
    <row r="96" spans="1:14">
      <c r="A96" s="2">
        <v>94</v>
      </c>
      <c r="B96" s="14">
        <v>6</v>
      </c>
      <c r="C96" s="14" t="s">
        <v>323</v>
      </c>
      <c r="D96" s="22" t="s">
        <v>16</v>
      </c>
      <c r="E96" s="22">
        <v>2007.6</v>
      </c>
      <c r="F96" s="22" t="s">
        <v>324</v>
      </c>
      <c r="G96" s="22" t="s">
        <v>237</v>
      </c>
      <c r="H96" s="22">
        <v>546</v>
      </c>
      <c r="I96" s="22">
        <v>2023</v>
      </c>
      <c r="J96" s="22">
        <v>2023</v>
      </c>
      <c r="K96" s="22">
        <v>3000</v>
      </c>
      <c r="L96" s="22" t="s">
        <v>321</v>
      </c>
      <c r="M96" s="23" t="s">
        <v>230</v>
      </c>
      <c r="N96" s="14" t="s">
        <v>124</v>
      </c>
    </row>
    <row r="97" spans="1:14">
      <c r="A97" s="2">
        <v>95</v>
      </c>
      <c r="B97" s="14">
        <v>7</v>
      </c>
      <c r="C97" s="14" t="s">
        <v>325</v>
      </c>
      <c r="D97" s="22" t="s">
        <v>16</v>
      </c>
      <c r="E97" s="22">
        <v>2007.12</v>
      </c>
      <c r="F97" s="22" t="s">
        <v>324</v>
      </c>
      <c r="G97" s="22" t="s">
        <v>237</v>
      </c>
      <c r="H97" s="22">
        <v>550</v>
      </c>
      <c r="I97" s="22">
        <v>2023</v>
      </c>
      <c r="J97" s="22">
        <v>2023</v>
      </c>
      <c r="K97" s="22">
        <v>3000</v>
      </c>
      <c r="L97" s="22" t="s">
        <v>326</v>
      </c>
      <c r="M97" s="23" t="s">
        <v>230</v>
      </c>
      <c r="N97" s="14" t="s">
        <v>124</v>
      </c>
    </row>
    <row r="98" spans="1:14">
      <c r="A98" s="2">
        <v>96</v>
      </c>
      <c r="B98" s="14">
        <v>8</v>
      </c>
      <c r="C98" s="14" t="s">
        <v>327</v>
      </c>
      <c r="D98" s="22" t="s">
        <v>27</v>
      </c>
      <c r="E98" s="22">
        <v>2008.2</v>
      </c>
      <c r="F98" s="22" t="s">
        <v>317</v>
      </c>
      <c r="G98" s="22" t="s">
        <v>237</v>
      </c>
      <c r="H98" s="22">
        <v>515</v>
      </c>
      <c r="I98" s="22">
        <v>2023</v>
      </c>
      <c r="J98" s="22">
        <v>2023</v>
      </c>
      <c r="K98" s="22">
        <v>3000</v>
      </c>
      <c r="L98" s="22" t="s">
        <v>326</v>
      </c>
      <c r="M98" s="23" t="s">
        <v>230</v>
      </c>
      <c r="N98" s="14" t="s">
        <v>124</v>
      </c>
    </row>
    <row r="99" spans="1:14">
      <c r="A99" s="2">
        <v>97</v>
      </c>
      <c r="B99" s="14">
        <v>9</v>
      </c>
      <c r="C99" s="22" t="s">
        <v>328</v>
      </c>
      <c r="D99" s="22" t="s">
        <v>27</v>
      </c>
      <c r="E99" s="22">
        <v>2006.12</v>
      </c>
      <c r="F99" s="22" t="s">
        <v>329</v>
      </c>
      <c r="G99" s="22" t="s">
        <v>237</v>
      </c>
      <c r="H99" s="22">
        <v>230</v>
      </c>
      <c r="I99" s="22">
        <v>2022</v>
      </c>
      <c r="J99" s="22">
        <v>2022</v>
      </c>
      <c r="K99" s="22">
        <v>3000</v>
      </c>
      <c r="L99" s="22" t="s">
        <v>321</v>
      </c>
      <c r="M99" s="23" t="s">
        <v>230</v>
      </c>
      <c r="N99" s="14" t="s">
        <v>124</v>
      </c>
    </row>
    <row r="100" spans="1:14">
      <c r="A100" s="2">
        <v>98</v>
      </c>
      <c r="B100" s="14">
        <v>10</v>
      </c>
      <c r="C100" s="14" t="s">
        <v>330</v>
      </c>
      <c r="D100" s="22" t="s">
        <v>16</v>
      </c>
      <c r="E100" s="22">
        <v>2007.3</v>
      </c>
      <c r="F100" s="22" t="s">
        <v>331</v>
      </c>
      <c r="G100" s="22" t="s">
        <v>237</v>
      </c>
      <c r="H100" s="22">
        <v>532</v>
      </c>
      <c r="I100" s="22">
        <v>2023</v>
      </c>
      <c r="J100" s="22">
        <v>2023</v>
      </c>
      <c r="K100" s="22">
        <v>3000</v>
      </c>
      <c r="L100" s="22" t="s">
        <v>326</v>
      </c>
      <c r="M100" s="23" t="s">
        <v>230</v>
      </c>
      <c r="N100" s="14" t="s">
        <v>124</v>
      </c>
    </row>
    <row r="101" ht="24" spans="1:14">
      <c r="A101" s="2">
        <v>99</v>
      </c>
      <c r="B101" s="31">
        <v>1</v>
      </c>
      <c r="C101" s="32" t="s">
        <v>332</v>
      </c>
      <c r="D101" s="33" t="s">
        <v>16</v>
      </c>
      <c r="E101" s="34" t="s">
        <v>333</v>
      </c>
      <c r="F101" s="35" t="s">
        <v>334</v>
      </c>
      <c r="G101" s="33" t="s">
        <v>335</v>
      </c>
      <c r="H101" s="36" t="s">
        <v>336</v>
      </c>
      <c r="I101" s="33" t="s">
        <v>337</v>
      </c>
      <c r="J101" s="33" t="s">
        <v>338</v>
      </c>
      <c r="K101" s="33">
        <v>5000</v>
      </c>
      <c r="L101" s="33" t="s">
        <v>339</v>
      </c>
      <c r="M101" s="23" t="s">
        <v>340</v>
      </c>
      <c r="N101" s="14" t="s">
        <v>21</v>
      </c>
    </row>
    <row r="102" ht="24" spans="1:14">
      <c r="A102" s="2">
        <v>100</v>
      </c>
      <c r="B102" s="31">
        <v>2</v>
      </c>
      <c r="C102" s="32" t="s">
        <v>341</v>
      </c>
      <c r="D102" s="35" t="s">
        <v>16</v>
      </c>
      <c r="E102" s="35">
        <v>2004.01</v>
      </c>
      <c r="F102" s="35" t="s">
        <v>193</v>
      </c>
      <c r="G102" s="35" t="s">
        <v>237</v>
      </c>
      <c r="H102" s="36" t="s">
        <v>336</v>
      </c>
      <c r="I102" s="35" t="s">
        <v>342</v>
      </c>
      <c r="J102" s="35" t="s">
        <v>342</v>
      </c>
      <c r="K102" s="33">
        <v>5000</v>
      </c>
      <c r="L102" s="35" t="s">
        <v>343</v>
      </c>
      <c r="M102" s="23" t="s">
        <v>340</v>
      </c>
      <c r="N102" s="14" t="s">
        <v>21</v>
      </c>
    </row>
    <row r="103" ht="24" spans="1:14">
      <c r="A103" s="2">
        <v>101</v>
      </c>
      <c r="B103" s="31">
        <v>3</v>
      </c>
      <c r="C103" s="32" t="s">
        <v>344</v>
      </c>
      <c r="D103" s="35" t="s">
        <v>16</v>
      </c>
      <c r="E103" s="35">
        <v>2003.05</v>
      </c>
      <c r="F103" s="35" t="s">
        <v>345</v>
      </c>
      <c r="G103" s="35" t="s">
        <v>237</v>
      </c>
      <c r="H103" s="37" t="s">
        <v>336</v>
      </c>
      <c r="I103" s="35" t="s">
        <v>342</v>
      </c>
      <c r="J103" s="35" t="s">
        <v>342</v>
      </c>
      <c r="K103" s="33">
        <v>5000</v>
      </c>
      <c r="L103" s="35" t="s">
        <v>346</v>
      </c>
      <c r="M103" s="23" t="s">
        <v>340</v>
      </c>
      <c r="N103" s="14" t="s">
        <v>21</v>
      </c>
    </row>
    <row r="104" ht="24" spans="1:14">
      <c r="A104" s="2">
        <v>102</v>
      </c>
      <c r="B104" s="31">
        <v>4</v>
      </c>
      <c r="C104" s="32" t="s">
        <v>347</v>
      </c>
      <c r="D104" s="35" t="s">
        <v>27</v>
      </c>
      <c r="E104" s="35">
        <v>2003.11</v>
      </c>
      <c r="F104" s="35" t="s">
        <v>348</v>
      </c>
      <c r="G104" s="35" t="s">
        <v>233</v>
      </c>
      <c r="H104" s="37" t="s">
        <v>336</v>
      </c>
      <c r="I104" s="35" t="s">
        <v>342</v>
      </c>
      <c r="J104" s="35" t="s">
        <v>342</v>
      </c>
      <c r="K104" s="33">
        <v>5000</v>
      </c>
      <c r="L104" s="35" t="s">
        <v>349</v>
      </c>
      <c r="M104" s="23" t="s">
        <v>340</v>
      </c>
      <c r="N104" s="14" t="s">
        <v>21</v>
      </c>
    </row>
    <row r="105" ht="24" spans="1:14">
      <c r="A105" s="2">
        <v>103</v>
      </c>
      <c r="B105" s="31">
        <v>5</v>
      </c>
      <c r="C105" s="32" t="s">
        <v>350</v>
      </c>
      <c r="D105" s="35" t="s">
        <v>16</v>
      </c>
      <c r="E105" s="35">
        <v>2003.09</v>
      </c>
      <c r="F105" s="35" t="s">
        <v>351</v>
      </c>
      <c r="G105" s="35" t="s">
        <v>237</v>
      </c>
      <c r="H105" s="35" t="s">
        <v>336</v>
      </c>
      <c r="I105" s="35" t="s">
        <v>342</v>
      </c>
      <c r="J105" s="35" t="s">
        <v>342</v>
      </c>
      <c r="K105" s="33">
        <v>5000</v>
      </c>
      <c r="L105" s="51" t="s">
        <v>352</v>
      </c>
      <c r="M105" s="23" t="s">
        <v>340</v>
      </c>
      <c r="N105" s="14" t="s">
        <v>21</v>
      </c>
    </row>
    <row r="106" ht="24" spans="1:14">
      <c r="A106" s="2">
        <v>104</v>
      </c>
      <c r="B106" s="31">
        <v>6</v>
      </c>
      <c r="C106" s="38" t="s">
        <v>353</v>
      </c>
      <c r="D106" s="39" t="s">
        <v>16</v>
      </c>
      <c r="E106" s="33">
        <v>2005.01</v>
      </c>
      <c r="F106" s="35" t="s">
        <v>354</v>
      </c>
      <c r="G106" s="33" t="s">
        <v>233</v>
      </c>
      <c r="H106" s="35" t="s">
        <v>336</v>
      </c>
      <c r="I106" s="33" t="s">
        <v>337</v>
      </c>
      <c r="J106" s="33" t="s">
        <v>337</v>
      </c>
      <c r="K106" s="33">
        <v>5000</v>
      </c>
      <c r="L106" s="51" t="s">
        <v>355</v>
      </c>
      <c r="M106" s="23" t="s">
        <v>340</v>
      </c>
      <c r="N106" s="14" t="s">
        <v>21</v>
      </c>
    </row>
    <row r="107" ht="24" spans="1:14">
      <c r="A107" s="2">
        <v>105</v>
      </c>
      <c r="B107" s="31">
        <v>7</v>
      </c>
      <c r="C107" s="40" t="s">
        <v>356</v>
      </c>
      <c r="D107" s="39" t="s">
        <v>27</v>
      </c>
      <c r="E107" s="33">
        <v>2005.04</v>
      </c>
      <c r="F107" s="35" t="s">
        <v>357</v>
      </c>
      <c r="G107" s="41" t="s">
        <v>237</v>
      </c>
      <c r="H107" s="35" t="s">
        <v>336</v>
      </c>
      <c r="I107" s="33" t="s">
        <v>337</v>
      </c>
      <c r="J107" s="33" t="s">
        <v>337</v>
      </c>
      <c r="K107" s="33">
        <v>5000</v>
      </c>
      <c r="L107" s="36" t="s">
        <v>358</v>
      </c>
      <c r="M107" s="23" t="s">
        <v>340</v>
      </c>
      <c r="N107" s="14" t="s">
        <v>21</v>
      </c>
    </row>
    <row r="108" ht="24" spans="1:14">
      <c r="A108" s="2">
        <v>106</v>
      </c>
      <c r="B108" s="31">
        <v>8</v>
      </c>
      <c r="C108" s="33" t="s">
        <v>359</v>
      </c>
      <c r="D108" s="33" t="s">
        <v>16</v>
      </c>
      <c r="E108" s="42" t="s">
        <v>270</v>
      </c>
      <c r="F108" s="35" t="s">
        <v>360</v>
      </c>
      <c r="G108" s="37" t="s">
        <v>237</v>
      </c>
      <c r="H108" s="35" t="s">
        <v>336</v>
      </c>
      <c r="I108" s="33" t="s">
        <v>337</v>
      </c>
      <c r="J108" s="33" t="s">
        <v>337</v>
      </c>
      <c r="K108" s="33">
        <v>5000</v>
      </c>
      <c r="L108" s="34" t="s">
        <v>361</v>
      </c>
      <c r="M108" s="23" t="s">
        <v>340</v>
      </c>
      <c r="N108" s="14" t="s">
        <v>21</v>
      </c>
    </row>
    <row r="109" ht="24" spans="1:14">
      <c r="A109" s="2">
        <v>107</v>
      </c>
      <c r="B109" s="31">
        <v>9</v>
      </c>
      <c r="C109" s="37" t="s">
        <v>362</v>
      </c>
      <c r="D109" s="37" t="s">
        <v>27</v>
      </c>
      <c r="E109" s="37">
        <v>2004.07</v>
      </c>
      <c r="F109" s="35" t="s">
        <v>363</v>
      </c>
      <c r="G109" s="37" t="s">
        <v>233</v>
      </c>
      <c r="H109" s="37" t="s">
        <v>336</v>
      </c>
      <c r="I109" s="35" t="s">
        <v>342</v>
      </c>
      <c r="J109" s="35" t="s">
        <v>337</v>
      </c>
      <c r="K109" s="33">
        <v>5000</v>
      </c>
      <c r="L109" s="51" t="s">
        <v>364</v>
      </c>
      <c r="M109" s="23" t="s">
        <v>340</v>
      </c>
      <c r="N109" s="14" t="s">
        <v>21</v>
      </c>
    </row>
    <row r="110" ht="24" spans="1:14">
      <c r="A110" s="2">
        <v>108</v>
      </c>
      <c r="B110" s="31">
        <v>10</v>
      </c>
      <c r="C110" s="37" t="s">
        <v>365</v>
      </c>
      <c r="D110" s="37" t="s">
        <v>16</v>
      </c>
      <c r="E110" s="37">
        <v>2003.05</v>
      </c>
      <c r="F110" s="35" t="s">
        <v>366</v>
      </c>
      <c r="G110" s="37" t="s">
        <v>233</v>
      </c>
      <c r="H110" s="37" t="s">
        <v>336</v>
      </c>
      <c r="I110" s="35" t="s">
        <v>338</v>
      </c>
      <c r="J110" s="35" t="s">
        <v>337</v>
      </c>
      <c r="K110" s="33">
        <v>5000</v>
      </c>
      <c r="L110" s="51" t="s">
        <v>367</v>
      </c>
      <c r="M110" s="23" t="s">
        <v>340</v>
      </c>
      <c r="N110" s="14" t="s">
        <v>21</v>
      </c>
    </row>
    <row r="111" ht="36" spans="1:14">
      <c r="A111" s="2">
        <v>109</v>
      </c>
      <c r="B111" s="31">
        <v>11</v>
      </c>
      <c r="C111" s="37" t="s">
        <v>368</v>
      </c>
      <c r="D111" s="37" t="s">
        <v>27</v>
      </c>
      <c r="E111" s="37">
        <v>2004.07</v>
      </c>
      <c r="F111" s="35" t="s">
        <v>369</v>
      </c>
      <c r="G111" s="37" t="s">
        <v>237</v>
      </c>
      <c r="H111" s="37" t="s">
        <v>336</v>
      </c>
      <c r="I111" s="35" t="s">
        <v>337</v>
      </c>
      <c r="J111" s="35" t="s">
        <v>337</v>
      </c>
      <c r="K111" s="33">
        <v>5000</v>
      </c>
      <c r="L111" s="35" t="s">
        <v>370</v>
      </c>
      <c r="M111" s="23" t="s">
        <v>340</v>
      </c>
      <c r="N111" s="14" t="s">
        <v>21</v>
      </c>
    </row>
    <row r="112" ht="24" spans="1:14">
      <c r="A112" s="2">
        <v>110</v>
      </c>
      <c r="B112" s="31">
        <v>12</v>
      </c>
      <c r="C112" s="32" t="s">
        <v>371</v>
      </c>
      <c r="D112" s="14" t="s">
        <v>27</v>
      </c>
      <c r="E112" s="14">
        <v>2006.01</v>
      </c>
      <c r="F112" s="43" t="s">
        <v>114</v>
      </c>
      <c r="G112" s="14" t="s">
        <v>237</v>
      </c>
      <c r="H112" s="14">
        <v>509</v>
      </c>
      <c r="I112" s="14" t="s">
        <v>372</v>
      </c>
      <c r="J112" s="14" t="s">
        <v>372</v>
      </c>
      <c r="K112" s="33">
        <v>6000</v>
      </c>
      <c r="L112" s="14" t="s">
        <v>373</v>
      </c>
      <c r="M112" s="23" t="s">
        <v>340</v>
      </c>
      <c r="N112" s="14" t="s">
        <v>21</v>
      </c>
    </row>
    <row r="113" ht="24" spans="1:14">
      <c r="A113" s="2">
        <v>111</v>
      </c>
      <c r="B113" s="31">
        <v>13</v>
      </c>
      <c r="C113" s="32" t="s">
        <v>374</v>
      </c>
      <c r="D113" s="14" t="s">
        <v>16</v>
      </c>
      <c r="E113" s="44">
        <v>2004.1</v>
      </c>
      <c r="F113" s="14" t="s">
        <v>375</v>
      </c>
      <c r="G113" s="14" t="s">
        <v>233</v>
      </c>
      <c r="H113" s="41" t="s">
        <v>336</v>
      </c>
      <c r="I113" s="14" t="s">
        <v>337</v>
      </c>
      <c r="J113" s="14" t="s">
        <v>372</v>
      </c>
      <c r="K113" s="33">
        <v>5000</v>
      </c>
      <c r="L113" s="14" t="s">
        <v>376</v>
      </c>
      <c r="M113" s="23" t="s">
        <v>340</v>
      </c>
      <c r="N113" s="14" t="s">
        <v>21</v>
      </c>
    </row>
    <row r="114" ht="24" spans="1:14">
      <c r="A114" s="2">
        <v>112</v>
      </c>
      <c r="B114" s="31">
        <v>14</v>
      </c>
      <c r="C114" s="32" t="s">
        <v>377</v>
      </c>
      <c r="D114" s="14" t="s">
        <v>27</v>
      </c>
      <c r="E114" s="45">
        <v>2004.1</v>
      </c>
      <c r="F114" s="14" t="s">
        <v>378</v>
      </c>
      <c r="G114" s="14" t="s">
        <v>237</v>
      </c>
      <c r="H114" s="41" t="s">
        <v>336</v>
      </c>
      <c r="I114" s="14" t="s">
        <v>337</v>
      </c>
      <c r="J114" s="14" t="s">
        <v>372</v>
      </c>
      <c r="K114" s="33">
        <v>5000</v>
      </c>
      <c r="L114" s="14" t="s">
        <v>379</v>
      </c>
      <c r="M114" s="23" t="s">
        <v>340</v>
      </c>
      <c r="N114" s="14" t="s">
        <v>21</v>
      </c>
    </row>
    <row r="115" ht="24" spans="1:14">
      <c r="A115" s="2">
        <v>113</v>
      </c>
      <c r="B115" s="31">
        <v>15</v>
      </c>
      <c r="C115" s="32" t="s">
        <v>380</v>
      </c>
      <c r="D115" s="14" t="s">
        <v>27</v>
      </c>
      <c r="E115" s="14">
        <v>2003.08</v>
      </c>
      <c r="F115" s="6" t="s">
        <v>381</v>
      </c>
      <c r="G115" s="14" t="s">
        <v>237</v>
      </c>
      <c r="H115" s="41" t="s">
        <v>336</v>
      </c>
      <c r="I115" s="14" t="s">
        <v>382</v>
      </c>
      <c r="J115" s="14" t="s">
        <v>372</v>
      </c>
      <c r="K115" s="33">
        <v>5000</v>
      </c>
      <c r="L115" s="14" t="s">
        <v>383</v>
      </c>
      <c r="M115" s="23" t="s">
        <v>340</v>
      </c>
      <c r="N115" s="14" t="s">
        <v>21</v>
      </c>
    </row>
    <row r="116" ht="24" spans="1:14">
      <c r="A116" s="2">
        <v>114</v>
      </c>
      <c r="B116" s="31">
        <v>16</v>
      </c>
      <c r="C116" s="14" t="s">
        <v>384</v>
      </c>
      <c r="D116" s="14" t="s">
        <v>16</v>
      </c>
      <c r="E116" s="14">
        <v>2005.11</v>
      </c>
      <c r="F116" s="14" t="s">
        <v>385</v>
      </c>
      <c r="G116" s="14" t="s">
        <v>237</v>
      </c>
      <c r="H116" s="14">
        <v>525</v>
      </c>
      <c r="I116" s="14" t="s">
        <v>372</v>
      </c>
      <c r="J116" s="14" t="s">
        <v>372</v>
      </c>
      <c r="K116" s="52">
        <v>6000</v>
      </c>
      <c r="L116" s="33" t="s">
        <v>386</v>
      </c>
      <c r="M116" s="23" t="s">
        <v>340</v>
      </c>
      <c r="N116" s="14" t="s">
        <v>21</v>
      </c>
    </row>
    <row r="117" ht="24" spans="1:14">
      <c r="A117" s="2">
        <v>115</v>
      </c>
      <c r="B117" s="31">
        <v>17</v>
      </c>
      <c r="C117" s="14" t="s">
        <v>387</v>
      </c>
      <c r="D117" s="14" t="s">
        <v>16</v>
      </c>
      <c r="E117" s="14">
        <v>2005.09</v>
      </c>
      <c r="F117" s="46" t="s">
        <v>261</v>
      </c>
      <c r="G117" s="14" t="s">
        <v>237</v>
      </c>
      <c r="H117" s="14">
        <v>427</v>
      </c>
      <c r="I117" s="14" t="s">
        <v>372</v>
      </c>
      <c r="J117" s="14" t="s">
        <v>372</v>
      </c>
      <c r="K117" s="14">
        <v>6000</v>
      </c>
      <c r="L117" s="14" t="s">
        <v>388</v>
      </c>
      <c r="M117" s="23" t="s">
        <v>340</v>
      </c>
      <c r="N117" s="14" t="s">
        <v>21</v>
      </c>
    </row>
    <row r="118" ht="36" spans="1:14">
      <c r="A118" s="2">
        <v>116</v>
      </c>
      <c r="B118" s="31">
        <v>18</v>
      </c>
      <c r="C118" s="32" t="s">
        <v>389</v>
      </c>
      <c r="D118" s="14" t="s">
        <v>27</v>
      </c>
      <c r="E118" s="14">
        <v>2004.11</v>
      </c>
      <c r="F118" s="14" t="s">
        <v>283</v>
      </c>
      <c r="G118" s="14" t="s">
        <v>237</v>
      </c>
      <c r="H118" s="41" t="s">
        <v>336</v>
      </c>
      <c r="I118" s="14" t="s">
        <v>337</v>
      </c>
      <c r="J118" s="14" t="s">
        <v>372</v>
      </c>
      <c r="K118" s="33">
        <v>5000</v>
      </c>
      <c r="L118" s="43" t="s">
        <v>390</v>
      </c>
      <c r="M118" s="23" t="s">
        <v>340</v>
      </c>
      <c r="N118" s="14" t="s">
        <v>21</v>
      </c>
    </row>
    <row r="119" ht="24" spans="1:14">
      <c r="A119" s="2">
        <v>117</v>
      </c>
      <c r="B119" s="31">
        <v>19</v>
      </c>
      <c r="C119" s="32" t="s">
        <v>391</v>
      </c>
      <c r="D119" s="14" t="s">
        <v>16</v>
      </c>
      <c r="E119" s="14">
        <v>2005.01</v>
      </c>
      <c r="F119" s="14" t="s">
        <v>392</v>
      </c>
      <c r="G119" s="14" t="s">
        <v>233</v>
      </c>
      <c r="H119" s="41" t="s">
        <v>336</v>
      </c>
      <c r="I119" s="14" t="s">
        <v>337</v>
      </c>
      <c r="J119" s="14" t="s">
        <v>372</v>
      </c>
      <c r="K119" s="33">
        <v>5000</v>
      </c>
      <c r="L119" s="53" t="s">
        <v>393</v>
      </c>
      <c r="M119" s="23" t="s">
        <v>340</v>
      </c>
      <c r="N119" s="14" t="s">
        <v>21</v>
      </c>
    </row>
    <row r="120" ht="36" spans="1:14">
      <c r="A120" s="2">
        <v>118</v>
      </c>
      <c r="B120" s="31">
        <v>20</v>
      </c>
      <c r="C120" s="32" t="s">
        <v>394</v>
      </c>
      <c r="D120" s="14" t="s">
        <v>27</v>
      </c>
      <c r="E120" s="14">
        <v>2006.05</v>
      </c>
      <c r="F120" s="14" t="s">
        <v>395</v>
      </c>
      <c r="G120" s="14" t="s">
        <v>237</v>
      </c>
      <c r="H120" s="14">
        <v>419</v>
      </c>
      <c r="I120" s="14" t="s">
        <v>372</v>
      </c>
      <c r="J120" s="14" t="s">
        <v>372</v>
      </c>
      <c r="K120" s="33">
        <v>5000</v>
      </c>
      <c r="L120" s="14" t="s">
        <v>396</v>
      </c>
      <c r="M120" s="23" t="s">
        <v>340</v>
      </c>
      <c r="N120" s="14" t="s">
        <v>21</v>
      </c>
    </row>
    <row r="121" ht="24" spans="1:14">
      <c r="A121" s="2">
        <v>119</v>
      </c>
      <c r="B121" s="31">
        <v>21</v>
      </c>
      <c r="C121" s="14" t="s">
        <v>397</v>
      </c>
      <c r="D121" s="14" t="s">
        <v>16</v>
      </c>
      <c r="E121" s="14">
        <v>2004.02</v>
      </c>
      <c r="F121" s="14" t="s">
        <v>398</v>
      </c>
      <c r="G121" s="14" t="s">
        <v>233</v>
      </c>
      <c r="H121" s="14" t="s">
        <v>336</v>
      </c>
      <c r="I121" s="14" t="s">
        <v>342</v>
      </c>
      <c r="J121" s="14" t="s">
        <v>372</v>
      </c>
      <c r="K121" s="14">
        <v>5000</v>
      </c>
      <c r="L121" s="33" t="s">
        <v>399</v>
      </c>
      <c r="M121" s="23" t="s">
        <v>340</v>
      </c>
      <c r="N121" s="14" t="s">
        <v>21</v>
      </c>
    </row>
    <row r="122" ht="24" spans="1:14">
      <c r="A122" s="2">
        <v>120</v>
      </c>
      <c r="B122" s="14">
        <v>1</v>
      </c>
      <c r="C122" s="19" t="s">
        <v>400</v>
      </c>
      <c r="D122" s="19" t="s">
        <v>16</v>
      </c>
      <c r="E122" s="19">
        <v>2007.05</v>
      </c>
      <c r="F122" s="19" t="s">
        <v>401</v>
      </c>
      <c r="G122" s="19" t="s">
        <v>237</v>
      </c>
      <c r="H122" s="47" t="s">
        <v>336</v>
      </c>
      <c r="I122" s="19" t="s">
        <v>342</v>
      </c>
      <c r="J122" s="19" t="s">
        <v>342</v>
      </c>
      <c r="K122" s="19">
        <v>3000</v>
      </c>
      <c r="L122" s="19" t="s">
        <v>402</v>
      </c>
      <c r="M122" s="23" t="s">
        <v>340</v>
      </c>
      <c r="N122" s="14" t="s">
        <v>124</v>
      </c>
    </row>
    <row r="123" ht="24" spans="1:14">
      <c r="A123" s="2">
        <v>121</v>
      </c>
      <c r="B123" s="14">
        <v>2</v>
      </c>
      <c r="C123" s="47" t="s">
        <v>403</v>
      </c>
      <c r="D123" s="47" t="s">
        <v>16</v>
      </c>
      <c r="E123" s="47">
        <v>2006.12</v>
      </c>
      <c r="F123" s="47" t="s">
        <v>401</v>
      </c>
      <c r="G123" s="47" t="s">
        <v>237</v>
      </c>
      <c r="H123" s="47" t="s">
        <v>336</v>
      </c>
      <c r="I123" s="47" t="s">
        <v>342</v>
      </c>
      <c r="J123" s="47" t="s">
        <v>342</v>
      </c>
      <c r="K123" s="47">
        <v>3000</v>
      </c>
      <c r="L123" s="47" t="s">
        <v>404</v>
      </c>
      <c r="M123" s="23" t="s">
        <v>340</v>
      </c>
      <c r="N123" s="14" t="s">
        <v>124</v>
      </c>
    </row>
    <row r="124" ht="24" spans="1:14">
      <c r="A124" s="2">
        <v>122</v>
      </c>
      <c r="B124" s="14">
        <v>3</v>
      </c>
      <c r="C124" s="47" t="s">
        <v>405</v>
      </c>
      <c r="D124" s="47" t="s">
        <v>16</v>
      </c>
      <c r="E124" s="47">
        <v>2007.01</v>
      </c>
      <c r="F124" s="47" t="s">
        <v>406</v>
      </c>
      <c r="G124" s="47" t="s">
        <v>237</v>
      </c>
      <c r="H124" s="47" t="s">
        <v>336</v>
      </c>
      <c r="I124" s="47" t="s">
        <v>342</v>
      </c>
      <c r="J124" s="47" t="s">
        <v>342</v>
      </c>
      <c r="K124" s="47">
        <v>3000</v>
      </c>
      <c r="L124" s="48" t="s">
        <v>407</v>
      </c>
      <c r="M124" s="23" t="s">
        <v>340</v>
      </c>
      <c r="N124" s="14" t="s">
        <v>124</v>
      </c>
    </row>
    <row r="125" spans="1:14">
      <c r="A125" s="2">
        <v>123</v>
      </c>
      <c r="B125" s="14">
        <v>4</v>
      </c>
      <c r="C125" s="47" t="s">
        <v>408</v>
      </c>
      <c r="D125" s="47" t="s">
        <v>16</v>
      </c>
      <c r="E125" s="47">
        <v>2007.01</v>
      </c>
      <c r="F125" s="48" t="s">
        <v>409</v>
      </c>
      <c r="G125" s="47" t="s">
        <v>237</v>
      </c>
      <c r="H125" s="47" t="s">
        <v>336</v>
      </c>
      <c r="I125" s="47" t="s">
        <v>342</v>
      </c>
      <c r="J125" s="47" t="s">
        <v>342</v>
      </c>
      <c r="K125" s="47">
        <v>3000</v>
      </c>
      <c r="L125" s="47" t="s">
        <v>410</v>
      </c>
      <c r="M125" s="23" t="s">
        <v>340</v>
      </c>
      <c r="N125" s="14" t="s">
        <v>124</v>
      </c>
    </row>
    <row r="126" ht="24" spans="1:14">
      <c r="A126" s="2">
        <v>124</v>
      </c>
      <c r="B126" s="6">
        <v>5</v>
      </c>
      <c r="C126" s="14" t="s">
        <v>411</v>
      </c>
      <c r="D126" s="19" t="s">
        <v>27</v>
      </c>
      <c r="E126" s="19" t="s">
        <v>150</v>
      </c>
      <c r="F126" s="20" t="s">
        <v>121</v>
      </c>
      <c r="G126" s="19" t="s">
        <v>237</v>
      </c>
      <c r="H126" s="47" t="s">
        <v>336</v>
      </c>
      <c r="I126" s="19" t="s">
        <v>342</v>
      </c>
      <c r="J126" s="19" t="s">
        <v>342</v>
      </c>
      <c r="K126" s="19">
        <v>3000</v>
      </c>
      <c r="L126" s="19" t="s">
        <v>412</v>
      </c>
      <c r="M126" s="23" t="s">
        <v>340</v>
      </c>
      <c r="N126" s="14" t="s">
        <v>124</v>
      </c>
    </row>
    <row r="127" ht="24" spans="1:14">
      <c r="A127" s="2">
        <v>125</v>
      </c>
      <c r="B127" s="14">
        <v>6</v>
      </c>
      <c r="C127" s="14" t="s">
        <v>413</v>
      </c>
      <c r="D127" s="14" t="s">
        <v>16</v>
      </c>
      <c r="E127" s="49">
        <v>2007.12</v>
      </c>
      <c r="F127" s="15" t="s">
        <v>406</v>
      </c>
      <c r="G127" s="14" t="s">
        <v>237</v>
      </c>
      <c r="H127" s="50">
        <v>493</v>
      </c>
      <c r="I127" s="50" t="s">
        <v>414</v>
      </c>
      <c r="J127" s="50" t="s">
        <v>414</v>
      </c>
      <c r="K127" s="19">
        <v>3000</v>
      </c>
      <c r="L127" s="14" t="s">
        <v>415</v>
      </c>
      <c r="M127" s="23" t="s">
        <v>340</v>
      </c>
      <c r="N127" s="14" t="s">
        <v>124</v>
      </c>
    </row>
    <row r="128" ht="24" spans="1:14">
      <c r="A128" s="2">
        <v>126</v>
      </c>
      <c r="B128" s="14">
        <v>7</v>
      </c>
      <c r="C128" s="14" t="s">
        <v>416</v>
      </c>
      <c r="D128" s="14" t="s">
        <v>27</v>
      </c>
      <c r="E128" s="14">
        <v>2007.07</v>
      </c>
      <c r="F128" s="20" t="s">
        <v>417</v>
      </c>
      <c r="G128" s="14" t="s">
        <v>237</v>
      </c>
      <c r="H128" s="14">
        <v>719</v>
      </c>
      <c r="I128" s="14" t="s">
        <v>337</v>
      </c>
      <c r="J128" s="14" t="s">
        <v>337</v>
      </c>
      <c r="K128" s="14">
        <v>3000</v>
      </c>
      <c r="L128" s="14" t="s">
        <v>418</v>
      </c>
      <c r="M128" s="23" t="s">
        <v>340</v>
      </c>
      <c r="N128" s="14" t="s">
        <v>124</v>
      </c>
    </row>
    <row r="129" ht="24" spans="1:14">
      <c r="A129" s="2">
        <v>127</v>
      </c>
      <c r="B129" s="14">
        <v>8</v>
      </c>
      <c r="C129" s="19" t="s">
        <v>419</v>
      </c>
      <c r="D129" s="19" t="s">
        <v>16</v>
      </c>
      <c r="E129" s="19">
        <v>2007.01</v>
      </c>
      <c r="F129" s="20" t="s">
        <v>406</v>
      </c>
      <c r="G129" s="19" t="s">
        <v>237</v>
      </c>
      <c r="H129" s="19" t="s">
        <v>336</v>
      </c>
      <c r="I129" s="20" t="s">
        <v>420</v>
      </c>
      <c r="J129" s="20" t="s">
        <v>421</v>
      </c>
      <c r="K129" s="19">
        <v>3000</v>
      </c>
      <c r="L129" s="19" t="s">
        <v>422</v>
      </c>
      <c r="M129" s="23" t="s">
        <v>340</v>
      </c>
      <c r="N129" s="14" t="s">
        <v>124</v>
      </c>
    </row>
    <row r="130" ht="36" spans="1:14">
      <c r="A130" s="2">
        <v>128</v>
      </c>
      <c r="B130" s="14">
        <v>9</v>
      </c>
      <c r="C130" s="14" t="s">
        <v>423</v>
      </c>
      <c r="D130" s="14" t="s">
        <v>27</v>
      </c>
      <c r="E130" s="54" t="s">
        <v>424</v>
      </c>
      <c r="F130" s="14" t="s">
        <v>406</v>
      </c>
      <c r="G130" s="14" t="s">
        <v>237</v>
      </c>
      <c r="H130" s="14">
        <v>522</v>
      </c>
      <c r="I130" s="14" t="s">
        <v>372</v>
      </c>
      <c r="J130" s="14" t="s">
        <v>372</v>
      </c>
      <c r="K130" s="14">
        <v>3000</v>
      </c>
      <c r="L130" s="14" t="s">
        <v>425</v>
      </c>
      <c r="M130" s="23" t="s">
        <v>340</v>
      </c>
      <c r="N130" s="14" t="s">
        <v>124</v>
      </c>
    </row>
    <row r="131" ht="24" spans="1:14">
      <c r="A131" s="2">
        <v>129</v>
      </c>
      <c r="B131" s="14">
        <v>10</v>
      </c>
      <c r="C131" s="14" t="s">
        <v>426</v>
      </c>
      <c r="D131" s="14" t="s">
        <v>16</v>
      </c>
      <c r="E131" s="14">
        <v>2008.1</v>
      </c>
      <c r="F131" s="14" t="s">
        <v>406</v>
      </c>
      <c r="G131" s="14" t="s">
        <v>237</v>
      </c>
      <c r="H131" s="14">
        <v>568</v>
      </c>
      <c r="I131" s="14" t="s">
        <v>372</v>
      </c>
      <c r="J131" s="14" t="s">
        <v>372</v>
      </c>
      <c r="K131" s="14">
        <v>3000</v>
      </c>
      <c r="L131" s="14" t="s">
        <v>427</v>
      </c>
      <c r="M131" s="23" t="s">
        <v>340</v>
      </c>
      <c r="N131" s="14" t="s">
        <v>124</v>
      </c>
    </row>
    <row r="132" ht="24" spans="1:14">
      <c r="A132" s="2">
        <v>130</v>
      </c>
      <c r="B132" s="55">
        <v>1</v>
      </c>
      <c r="C132" s="56" t="s">
        <v>428</v>
      </c>
      <c r="D132" s="56" t="s">
        <v>16</v>
      </c>
      <c r="E132" s="57">
        <v>2003.1</v>
      </c>
      <c r="F132" s="56" t="s">
        <v>429</v>
      </c>
      <c r="G132" s="56" t="s">
        <v>233</v>
      </c>
      <c r="H132" s="56">
        <v>561</v>
      </c>
      <c r="I132" s="56">
        <v>2022.9</v>
      </c>
      <c r="J132" s="56">
        <v>2022.9</v>
      </c>
      <c r="K132" s="56">
        <v>5000</v>
      </c>
      <c r="L132" s="56" t="s">
        <v>430</v>
      </c>
      <c r="M132" s="23" t="s">
        <v>431</v>
      </c>
      <c r="N132" s="14" t="s">
        <v>21</v>
      </c>
    </row>
    <row r="133" ht="36" spans="1:14">
      <c r="A133" s="2">
        <v>131</v>
      </c>
      <c r="B133" s="55">
        <v>2</v>
      </c>
      <c r="C133" s="56" t="s">
        <v>432</v>
      </c>
      <c r="D133" s="56" t="s">
        <v>27</v>
      </c>
      <c r="E133" s="56">
        <v>2003.11</v>
      </c>
      <c r="F133" s="56" t="s">
        <v>433</v>
      </c>
      <c r="G133" s="56" t="s">
        <v>237</v>
      </c>
      <c r="H133" s="56">
        <v>438</v>
      </c>
      <c r="I133" s="56">
        <v>2022.9</v>
      </c>
      <c r="J133" s="56">
        <v>2022.9</v>
      </c>
      <c r="K133" s="56">
        <v>5000</v>
      </c>
      <c r="L133" s="56" t="s">
        <v>434</v>
      </c>
      <c r="M133" s="23" t="s">
        <v>431</v>
      </c>
      <c r="N133" s="14" t="s">
        <v>21</v>
      </c>
    </row>
    <row r="134" ht="36" spans="1:14">
      <c r="A134" s="2">
        <v>132</v>
      </c>
      <c r="B134" s="55">
        <v>3</v>
      </c>
      <c r="C134" s="56" t="s">
        <v>435</v>
      </c>
      <c r="D134" s="56" t="s">
        <v>16</v>
      </c>
      <c r="E134" s="56">
        <v>2004.06</v>
      </c>
      <c r="F134" s="56" t="s">
        <v>436</v>
      </c>
      <c r="G134" s="56" t="s">
        <v>233</v>
      </c>
      <c r="H134" s="56">
        <v>597</v>
      </c>
      <c r="I134" s="56">
        <v>2022.9</v>
      </c>
      <c r="J134" s="56">
        <v>2022.9</v>
      </c>
      <c r="K134" s="56">
        <v>5000</v>
      </c>
      <c r="L134" s="56" t="s">
        <v>437</v>
      </c>
      <c r="M134" s="23" t="s">
        <v>431</v>
      </c>
      <c r="N134" s="14" t="s">
        <v>21</v>
      </c>
    </row>
    <row r="135" ht="36" spans="1:14">
      <c r="A135" s="2">
        <v>133</v>
      </c>
      <c r="B135" s="55">
        <v>4</v>
      </c>
      <c r="C135" s="55" t="s">
        <v>438</v>
      </c>
      <c r="D135" s="55" t="s">
        <v>27</v>
      </c>
      <c r="E135" s="55">
        <v>2005.02</v>
      </c>
      <c r="F135" s="14" t="s">
        <v>439</v>
      </c>
      <c r="G135" s="55" t="s">
        <v>237</v>
      </c>
      <c r="H135" s="14">
        <v>410</v>
      </c>
      <c r="I135" s="56">
        <v>2023.9</v>
      </c>
      <c r="J135" s="56">
        <v>2023.9</v>
      </c>
      <c r="K135" s="56">
        <v>5000</v>
      </c>
      <c r="L135" s="14" t="s">
        <v>440</v>
      </c>
      <c r="M135" s="23" t="s">
        <v>431</v>
      </c>
      <c r="N135" s="14" t="s">
        <v>21</v>
      </c>
    </row>
    <row r="136" ht="24" spans="1:14">
      <c r="A136" s="2">
        <v>134</v>
      </c>
      <c r="B136" s="14">
        <v>1</v>
      </c>
      <c r="C136" s="55" t="s">
        <v>441</v>
      </c>
      <c r="D136" s="55" t="s">
        <v>27</v>
      </c>
      <c r="E136" s="55">
        <v>2006.07</v>
      </c>
      <c r="F136" s="14" t="s">
        <v>121</v>
      </c>
      <c r="G136" s="55" t="s">
        <v>237</v>
      </c>
      <c r="H136" s="55">
        <v>192</v>
      </c>
      <c r="I136" s="55">
        <v>2022.9</v>
      </c>
      <c r="J136" s="55">
        <v>2022.9</v>
      </c>
      <c r="K136" s="55">
        <v>3000</v>
      </c>
      <c r="L136" s="14" t="s">
        <v>442</v>
      </c>
      <c r="M136" s="23" t="s">
        <v>431</v>
      </c>
      <c r="N136" s="14" t="s">
        <v>124</v>
      </c>
    </row>
    <row r="137" ht="24" spans="1:14">
      <c r="A137" s="2">
        <v>135</v>
      </c>
      <c r="B137" s="14">
        <v>2</v>
      </c>
      <c r="C137" s="55" t="s">
        <v>443</v>
      </c>
      <c r="D137" s="55" t="s">
        <v>16</v>
      </c>
      <c r="E137" s="55">
        <v>2007.08</v>
      </c>
      <c r="F137" s="14" t="s">
        <v>121</v>
      </c>
      <c r="G137" s="55" t="s">
        <v>237</v>
      </c>
      <c r="H137" s="55">
        <v>370</v>
      </c>
      <c r="I137" s="55">
        <v>2022.9</v>
      </c>
      <c r="J137" s="55">
        <v>2022.9</v>
      </c>
      <c r="K137" s="55">
        <v>3000</v>
      </c>
      <c r="L137" s="14" t="s">
        <v>444</v>
      </c>
      <c r="M137" s="23" t="s">
        <v>431</v>
      </c>
      <c r="N137" s="14" t="s">
        <v>124</v>
      </c>
    </row>
    <row r="138" ht="24" spans="1:14">
      <c r="A138" s="2">
        <v>136</v>
      </c>
      <c r="B138" s="14">
        <v>3</v>
      </c>
      <c r="C138" s="55" t="s">
        <v>445</v>
      </c>
      <c r="D138" s="55" t="s">
        <v>446</v>
      </c>
      <c r="E138" s="58">
        <v>2006.1</v>
      </c>
      <c r="F138" s="55" t="s">
        <v>137</v>
      </c>
      <c r="G138" s="55" t="s">
        <v>237</v>
      </c>
      <c r="H138" s="55">
        <v>543</v>
      </c>
      <c r="I138" s="55">
        <v>2022.9</v>
      </c>
      <c r="J138" s="55">
        <v>2022.9</v>
      </c>
      <c r="K138" s="55">
        <v>3000</v>
      </c>
      <c r="L138" s="14" t="s">
        <v>447</v>
      </c>
      <c r="M138" s="23" t="s">
        <v>431</v>
      </c>
      <c r="N138" s="14" t="s">
        <v>124</v>
      </c>
    </row>
    <row r="139" ht="24" spans="1:14">
      <c r="A139" s="2">
        <v>137</v>
      </c>
      <c r="B139" s="14">
        <v>4</v>
      </c>
      <c r="C139" s="55" t="s">
        <v>448</v>
      </c>
      <c r="D139" s="55" t="s">
        <v>27</v>
      </c>
      <c r="E139" s="55">
        <v>2007.11</v>
      </c>
      <c r="F139" s="14" t="s">
        <v>121</v>
      </c>
      <c r="G139" s="55" t="s">
        <v>73</v>
      </c>
      <c r="H139" s="55">
        <v>325</v>
      </c>
      <c r="I139" s="55">
        <v>2023.9</v>
      </c>
      <c r="J139" s="55">
        <v>2024.9</v>
      </c>
      <c r="K139" s="55">
        <v>3000</v>
      </c>
      <c r="L139" s="14" t="s">
        <v>449</v>
      </c>
      <c r="M139" s="23" t="s">
        <v>431</v>
      </c>
      <c r="N139" s="14" t="s">
        <v>124</v>
      </c>
    </row>
    <row r="140" ht="36" spans="1:14">
      <c r="A140" s="2">
        <v>138</v>
      </c>
      <c r="B140" s="14">
        <v>5</v>
      </c>
      <c r="C140" s="55" t="s">
        <v>450</v>
      </c>
      <c r="D140" s="55" t="s">
        <v>27</v>
      </c>
      <c r="E140" s="55">
        <v>2007.08</v>
      </c>
      <c r="F140" s="14" t="s">
        <v>121</v>
      </c>
      <c r="G140" s="55" t="s">
        <v>73</v>
      </c>
      <c r="H140" s="55" t="s">
        <v>451</v>
      </c>
      <c r="I140" s="55">
        <v>2023.9</v>
      </c>
      <c r="J140" s="55">
        <v>2024.9</v>
      </c>
      <c r="K140" s="55">
        <v>3000</v>
      </c>
      <c r="L140" s="14" t="s">
        <v>452</v>
      </c>
      <c r="M140" s="23" t="s">
        <v>431</v>
      </c>
      <c r="N140" s="14" t="s">
        <v>124</v>
      </c>
    </row>
    <row r="141" ht="24" spans="1:14">
      <c r="A141" s="2">
        <v>139</v>
      </c>
      <c r="B141" s="14">
        <v>6</v>
      </c>
      <c r="C141" s="55" t="s">
        <v>453</v>
      </c>
      <c r="D141" s="55" t="s">
        <v>27</v>
      </c>
      <c r="E141" s="58">
        <v>2007.08</v>
      </c>
      <c r="F141" s="55" t="s">
        <v>454</v>
      </c>
      <c r="G141" s="55" t="s">
        <v>237</v>
      </c>
      <c r="H141" s="55">
        <v>576</v>
      </c>
      <c r="I141" s="55">
        <v>2023.9</v>
      </c>
      <c r="J141" s="55">
        <v>2024.9</v>
      </c>
      <c r="K141" s="55">
        <v>3000</v>
      </c>
      <c r="L141" s="14" t="s">
        <v>455</v>
      </c>
      <c r="M141" s="23" t="s">
        <v>431</v>
      </c>
      <c r="N141" s="14" t="s">
        <v>124</v>
      </c>
    </row>
    <row r="142" ht="24" spans="1:15">
      <c r="A142" s="2">
        <v>140</v>
      </c>
      <c r="B142" s="59">
        <v>1</v>
      </c>
      <c r="C142" s="59" t="s">
        <v>456</v>
      </c>
      <c r="D142" s="59" t="s">
        <v>16</v>
      </c>
      <c r="E142" s="59">
        <v>2005.06</v>
      </c>
      <c r="F142" s="27" t="s">
        <v>457</v>
      </c>
      <c r="G142" s="59" t="s">
        <v>458</v>
      </c>
      <c r="H142" s="27" t="s">
        <v>459</v>
      </c>
      <c r="I142" s="60">
        <v>2023.9</v>
      </c>
      <c r="J142" s="60">
        <v>2023.9</v>
      </c>
      <c r="K142" s="60">
        <v>5000</v>
      </c>
      <c r="L142" s="27" t="s">
        <v>460</v>
      </c>
      <c r="M142" s="71" t="s">
        <v>431</v>
      </c>
      <c r="N142" s="27" t="s">
        <v>21</v>
      </c>
      <c r="O142" s="72"/>
    </row>
    <row r="143" ht="24" spans="1:15">
      <c r="A143" s="2">
        <v>141</v>
      </c>
      <c r="B143" s="59">
        <v>2</v>
      </c>
      <c r="C143" s="59" t="s">
        <v>461</v>
      </c>
      <c r="D143" s="59" t="s">
        <v>27</v>
      </c>
      <c r="E143" s="59">
        <v>2004.05</v>
      </c>
      <c r="F143" s="27" t="s">
        <v>462</v>
      </c>
      <c r="G143" s="59" t="s">
        <v>237</v>
      </c>
      <c r="H143" s="60">
        <v>361</v>
      </c>
      <c r="I143" s="60">
        <v>2023.9</v>
      </c>
      <c r="J143" s="60">
        <v>2023.9</v>
      </c>
      <c r="K143" s="60">
        <v>5000</v>
      </c>
      <c r="L143" s="27" t="s">
        <v>463</v>
      </c>
      <c r="M143" s="71" t="s">
        <v>431</v>
      </c>
      <c r="N143" s="27" t="s">
        <v>21</v>
      </c>
      <c r="O143" s="72"/>
    </row>
    <row r="144" ht="24" spans="1:15">
      <c r="A144" s="2">
        <v>142</v>
      </c>
      <c r="B144" s="59">
        <v>1</v>
      </c>
      <c r="C144" s="59" t="s">
        <v>464</v>
      </c>
      <c r="D144" s="59" t="s">
        <v>27</v>
      </c>
      <c r="E144" s="59">
        <v>2007.06</v>
      </c>
      <c r="F144" s="59" t="s">
        <v>127</v>
      </c>
      <c r="G144" s="59" t="s">
        <v>237</v>
      </c>
      <c r="H144" s="59">
        <v>508</v>
      </c>
      <c r="I144" s="59">
        <v>2022.9</v>
      </c>
      <c r="J144" s="59">
        <v>2022.9</v>
      </c>
      <c r="K144" s="59">
        <v>3000</v>
      </c>
      <c r="L144" s="27" t="s">
        <v>465</v>
      </c>
      <c r="M144" s="71" t="s">
        <v>431</v>
      </c>
      <c r="N144" s="27" t="s">
        <v>124</v>
      </c>
      <c r="O144" s="73" t="s">
        <v>466</v>
      </c>
    </row>
    <row r="145" ht="24" spans="1:15">
      <c r="A145" s="2">
        <v>143</v>
      </c>
      <c r="B145" s="59">
        <v>2</v>
      </c>
      <c r="C145" s="59" t="s">
        <v>467</v>
      </c>
      <c r="D145" s="59" t="s">
        <v>27</v>
      </c>
      <c r="E145" s="59">
        <v>2006.09</v>
      </c>
      <c r="F145" s="59" t="s">
        <v>121</v>
      </c>
      <c r="G145" s="59" t="s">
        <v>237</v>
      </c>
      <c r="H145" s="59">
        <v>469</v>
      </c>
      <c r="I145" s="59">
        <v>2022.9</v>
      </c>
      <c r="J145" s="59">
        <v>2023.9</v>
      </c>
      <c r="K145" s="59">
        <v>3000</v>
      </c>
      <c r="L145" s="27" t="s">
        <v>468</v>
      </c>
      <c r="M145" s="71" t="s">
        <v>431</v>
      </c>
      <c r="N145" s="27" t="s">
        <v>124</v>
      </c>
      <c r="O145" s="72"/>
    </row>
    <row r="146" ht="24" spans="1:15">
      <c r="A146" s="2">
        <v>144</v>
      </c>
      <c r="B146" s="59">
        <v>3</v>
      </c>
      <c r="C146" s="59" t="s">
        <v>469</v>
      </c>
      <c r="D146" s="59" t="s">
        <v>27</v>
      </c>
      <c r="E146" s="59">
        <v>2007.11</v>
      </c>
      <c r="F146" s="59" t="s">
        <v>151</v>
      </c>
      <c r="G146" s="59" t="s">
        <v>237</v>
      </c>
      <c r="H146" s="59">
        <v>412</v>
      </c>
      <c r="I146" s="59">
        <v>2023.9</v>
      </c>
      <c r="J146" s="59">
        <v>2023.9</v>
      </c>
      <c r="K146" s="59">
        <v>3000</v>
      </c>
      <c r="L146" s="27" t="s">
        <v>470</v>
      </c>
      <c r="M146" s="71" t="s">
        <v>431</v>
      </c>
      <c r="N146" s="27" t="s">
        <v>124</v>
      </c>
      <c r="O146" s="72"/>
    </row>
    <row r="147" ht="24" spans="1:14">
      <c r="A147" s="2">
        <v>145</v>
      </c>
      <c r="B147" s="14">
        <v>1</v>
      </c>
      <c r="C147" s="14" t="s">
        <v>471</v>
      </c>
      <c r="D147" s="14" t="s">
        <v>16</v>
      </c>
      <c r="E147" s="14">
        <v>2004.05</v>
      </c>
      <c r="F147" s="52" t="s">
        <v>277</v>
      </c>
      <c r="G147" s="14">
        <v>3</v>
      </c>
      <c r="H147" s="14">
        <v>503</v>
      </c>
      <c r="I147" s="14">
        <v>2023.09</v>
      </c>
      <c r="J147" s="14">
        <v>2023</v>
      </c>
      <c r="K147" s="14">
        <v>5000</v>
      </c>
      <c r="L147" s="14" t="s">
        <v>472</v>
      </c>
      <c r="M147" s="23" t="s">
        <v>473</v>
      </c>
      <c r="N147" s="14" t="s">
        <v>21</v>
      </c>
    </row>
    <row r="148" ht="24" spans="1:14">
      <c r="A148" s="2">
        <v>146</v>
      </c>
      <c r="B148" s="14">
        <v>2</v>
      </c>
      <c r="C148" s="52" t="s">
        <v>474</v>
      </c>
      <c r="D148" s="14" t="s">
        <v>27</v>
      </c>
      <c r="E148" s="61" t="s">
        <v>45</v>
      </c>
      <c r="F148" s="52" t="s">
        <v>475</v>
      </c>
      <c r="G148" s="14">
        <v>3</v>
      </c>
      <c r="H148" s="14"/>
      <c r="I148" s="53">
        <v>2022.09</v>
      </c>
      <c r="J148" s="14">
        <v>2022</v>
      </c>
      <c r="K148" s="14">
        <v>5000</v>
      </c>
      <c r="L148" s="14" t="s">
        <v>476</v>
      </c>
      <c r="M148" s="23" t="s">
        <v>473</v>
      </c>
      <c r="N148" s="14" t="s">
        <v>21</v>
      </c>
    </row>
    <row r="149" ht="24" spans="1:14">
      <c r="A149" s="2">
        <v>147</v>
      </c>
      <c r="B149" s="14">
        <v>3</v>
      </c>
      <c r="C149" s="62" t="s">
        <v>477</v>
      </c>
      <c r="D149" s="14" t="s">
        <v>27</v>
      </c>
      <c r="E149" s="14">
        <v>2004.03</v>
      </c>
      <c r="F149" s="63" t="s">
        <v>478</v>
      </c>
      <c r="G149" s="63">
        <v>4</v>
      </c>
      <c r="H149" s="14"/>
      <c r="I149" s="14">
        <v>2022.09</v>
      </c>
      <c r="J149" s="14">
        <v>2023</v>
      </c>
      <c r="K149" s="14">
        <v>5000</v>
      </c>
      <c r="L149" s="63" t="s">
        <v>479</v>
      </c>
      <c r="M149" s="23" t="s">
        <v>473</v>
      </c>
      <c r="N149" s="14" t="s">
        <v>21</v>
      </c>
    </row>
    <row r="150" ht="24" spans="1:14">
      <c r="A150" s="2">
        <v>148</v>
      </c>
      <c r="B150" s="14">
        <v>4</v>
      </c>
      <c r="C150" s="64" t="s">
        <v>480</v>
      </c>
      <c r="D150" s="14" t="s">
        <v>16</v>
      </c>
      <c r="E150" s="14">
        <v>2003.09</v>
      </c>
      <c r="F150" s="14" t="s">
        <v>481</v>
      </c>
      <c r="G150" s="14">
        <v>3</v>
      </c>
      <c r="H150" s="14"/>
      <c r="I150" s="14">
        <v>2022.09</v>
      </c>
      <c r="J150" s="14">
        <v>2024</v>
      </c>
      <c r="K150" s="14">
        <v>5000</v>
      </c>
      <c r="L150" s="14" t="s">
        <v>482</v>
      </c>
      <c r="M150" s="23" t="s">
        <v>473</v>
      </c>
      <c r="N150" s="14" t="s">
        <v>21</v>
      </c>
    </row>
    <row r="151" ht="36" spans="1:14">
      <c r="A151" s="2">
        <v>149</v>
      </c>
      <c r="B151" s="14">
        <v>5</v>
      </c>
      <c r="C151" s="14" t="s">
        <v>483</v>
      </c>
      <c r="D151" s="14" t="s">
        <v>16</v>
      </c>
      <c r="E151" s="55">
        <v>2004.07</v>
      </c>
      <c r="F151" s="14" t="s">
        <v>484</v>
      </c>
      <c r="G151" s="14">
        <v>3</v>
      </c>
      <c r="H151" s="14"/>
      <c r="I151" s="14">
        <v>2022.09</v>
      </c>
      <c r="J151" s="14" t="s">
        <v>485</v>
      </c>
      <c r="K151" s="14">
        <v>5000</v>
      </c>
      <c r="L151" s="63" t="s">
        <v>486</v>
      </c>
      <c r="M151" s="23" t="s">
        <v>473</v>
      </c>
      <c r="N151" s="14" t="s">
        <v>21</v>
      </c>
    </row>
    <row r="152" ht="24" spans="1:14">
      <c r="A152" s="2">
        <v>150</v>
      </c>
      <c r="B152" s="14">
        <v>6</v>
      </c>
      <c r="C152" s="52" t="s">
        <v>487</v>
      </c>
      <c r="D152" s="55" t="s">
        <v>27</v>
      </c>
      <c r="E152" s="55">
        <v>2004.03</v>
      </c>
      <c r="F152" s="52" t="s">
        <v>488</v>
      </c>
      <c r="G152" s="14">
        <v>4</v>
      </c>
      <c r="H152" s="14">
        <v>547</v>
      </c>
      <c r="I152" s="14">
        <v>2023.09</v>
      </c>
      <c r="J152" s="14">
        <v>2023</v>
      </c>
      <c r="K152" s="14">
        <v>5000</v>
      </c>
      <c r="L152" s="52" t="s">
        <v>489</v>
      </c>
      <c r="M152" s="23" t="s">
        <v>473</v>
      </c>
      <c r="N152" s="14" t="s">
        <v>21</v>
      </c>
    </row>
    <row r="153" ht="24" spans="1:14">
      <c r="A153" s="2">
        <v>151</v>
      </c>
      <c r="B153" s="14">
        <v>7</v>
      </c>
      <c r="C153" s="14" t="s">
        <v>490</v>
      </c>
      <c r="D153" s="14" t="s">
        <v>16</v>
      </c>
      <c r="E153" s="55">
        <v>2003.4</v>
      </c>
      <c r="F153" s="52" t="s">
        <v>491</v>
      </c>
      <c r="G153" s="14">
        <v>2</v>
      </c>
      <c r="H153" s="14"/>
      <c r="I153" s="14" t="s">
        <v>335</v>
      </c>
      <c r="J153" s="14">
        <v>2021</v>
      </c>
      <c r="K153" s="14">
        <v>5000</v>
      </c>
      <c r="L153" s="14" t="s">
        <v>492</v>
      </c>
      <c r="M153" s="23" t="s">
        <v>473</v>
      </c>
      <c r="N153" s="14" t="s">
        <v>21</v>
      </c>
    </row>
    <row r="154" ht="24" spans="1:14">
      <c r="A154" s="2">
        <v>152</v>
      </c>
      <c r="B154" s="14">
        <v>1</v>
      </c>
      <c r="C154" s="14" t="s">
        <v>493</v>
      </c>
      <c r="D154" s="14" t="s">
        <v>27</v>
      </c>
      <c r="E154" s="14">
        <v>2007.11</v>
      </c>
      <c r="F154" s="14" t="s">
        <v>494</v>
      </c>
      <c r="G154" s="14">
        <v>3</v>
      </c>
      <c r="H154" s="14"/>
      <c r="I154" s="14">
        <v>2023</v>
      </c>
      <c r="J154" s="14">
        <v>2024</v>
      </c>
      <c r="K154" s="14">
        <v>3000</v>
      </c>
      <c r="L154" s="14" t="s">
        <v>495</v>
      </c>
      <c r="M154" s="23" t="s">
        <v>473</v>
      </c>
      <c r="N154" s="14" t="s">
        <v>124</v>
      </c>
    </row>
    <row r="155" ht="24" spans="1:14">
      <c r="A155" s="2">
        <v>153</v>
      </c>
      <c r="B155" s="14">
        <v>2</v>
      </c>
      <c r="C155" s="55" t="s">
        <v>496</v>
      </c>
      <c r="D155" s="14" t="s">
        <v>27</v>
      </c>
      <c r="E155" s="14">
        <v>2007.02</v>
      </c>
      <c r="F155" s="52" t="s">
        <v>137</v>
      </c>
      <c r="G155" s="14">
        <v>3</v>
      </c>
      <c r="H155" s="14"/>
      <c r="I155" s="14">
        <v>2022.09</v>
      </c>
      <c r="J155" s="14">
        <v>2023</v>
      </c>
      <c r="K155" s="14">
        <v>3000</v>
      </c>
      <c r="L155" s="14" t="s">
        <v>497</v>
      </c>
      <c r="M155" s="23" t="s">
        <v>473</v>
      </c>
      <c r="N155" s="14" t="s">
        <v>124</v>
      </c>
    </row>
    <row r="156" ht="48" spans="1:14">
      <c r="A156" s="2">
        <v>154</v>
      </c>
      <c r="B156" s="52">
        <v>1</v>
      </c>
      <c r="C156" s="65" t="s">
        <v>498</v>
      </c>
      <c r="D156" s="65" t="s">
        <v>27</v>
      </c>
      <c r="E156" s="65">
        <v>2004.08</v>
      </c>
      <c r="F156" s="65" t="s">
        <v>499</v>
      </c>
      <c r="G156" s="65" t="s">
        <v>233</v>
      </c>
      <c r="H156" s="65">
        <v>585</v>
      </c>
      <c r="I156" s="65">
        <v>2022</v>
      </c>
      <c r="J156" s="65">
        <v>2022</v>
      </c>
      <c r="K156" s="65">
        <v>5000</v>
      </c>
      <c r="L156" s="65" t="s">
        <v>500</v>
      </c>
      <c r="M156" s="23" t="s">
        <v>501</v>
      </c>
      <c r="N156" s="14" t="s">
        <v>21</v>
      </c>
    </row>
    <row r="157" ht="36" spans="1:14">
      <c r="A157" s="2">
        <v>155</v>
      </c>
      <c r="B157" s="52">
        <v>2</v>
      </c>
      <c r="C157" s="65" t="s">
        <v>502</v>
      </c>
      <c r="D157" s="65" t="s">
        <v>16</v>
      </c>
      <c r="E157" s="65">
        <v>2003.08</v>
      </c>
      <c r="F157" s="65" t="s">
        <v>503</v>
      </c>
      <c r="G157" s="65" t="s">
        <v>237</v>
      </c>
      <c r="H157" s="65">
        <v>490</v>
      </c>
      <c r="I157" s="65">
        <v>2022</v>
      </c>
      <c r="J157" s="65">
        <v>2022</v>
      </c>
      <c r="K157" s="65">
        <v>5000</v>
      </c>
      <c r="L157" s="65" t="s">
        <v>504</v>
      </c>
      <c r="M157" s="23" t="s">
        <v>501</v>
      </c>
      <c r="N157" s="14" t="s">
        <v>21</v>
      </c>
    </row>
    <row r="158" ht="36" spans="1:14">
      <c r="A158" s="2">
        <v>156</v>
      </c>
      <c r="B158" s="52">
        <v>3</v>
      </c>
      <c r="C158" s="65" t="s">
        <v>505</v>
      </c>
      <c r="D158" s="65" t="s">
        <v>27</v>
      </c>
      <c r="E158" s="65">
        <v>2002.03</v>
      </c>
      <c r="F158" s="65" t="s">
        <v>378</v>
      </c>
      <c r="G158" s="65" t="s">
        <v>237</v>
      </c>
      <c r="H158" s="65" t="s">
        <v>506</v>
      </c>
      <c r="I158" s="65">
        <v>2022</v>
      </c>
      <c r="J158" s="65">
        <v>2022</v>
      </c>
      <c r="K158" s="65">
        <v>5000</v>
      </c>
      <c r="L158" s="65" t="s">
        <v>507</v>
      </c>
      <c r="M158" s="23" t="s">
        <v>501</v>
      </c>
      <c r="N158" s="14" t="s">
        <v>21</v>
      </c>
    </row>
    <row r="159" ht="24" spans="1:14">
      <c r="A159" s="2">
        <v>157</v>
      </c>
      <c r="B159" s="52">
        <v>4</v>
      </c>
      <c r="C159" s="65" t="s">
        <v>508</v>
      </c>
      <c r="D159" s="65" t="s">
        <v>27</v>
      </c>
      <c r="E159" s="65">
        <v>2005.06</v>
      </c>
      <c r="F159" s="65" t="s">
        <v>499</v>
      </c>
      <c r="G159" s="65" t="s">
        <v>233</v>
      </c>
      <c r="H159" s="65">
        <v>526</v>
      </c>
      <c r="I159" s="65">
        <v>2022</v>
      </c>
      <c r="J159" s="65">
        <v>2022</v>
      </c>
      <c r="K159" s="65">
        <v>5000</v>
      </c>
      <c r="L159" s="65" t="s">
        <v>509</v>
      </c>
      <c r="M159" s="23" t="s">
        <v>501</v>
      </c>
      <c r="N159" s="14" t="s">
        <v>21</v>
      </c>
    </row>
    <row r="160" ht="24" spans="1:14">
      <c r="A160" s="2">
        <v>158</v>
      </c>
      <c r="B160" s="52">
        <v>5</v>
      </c>
      <c r="C160" s="65" t="s">
        <v>510</v>
      </c>
      <c r="D160" s="65" t="s">
        <v>16</v>
      </c>
      <c r="E160" s="65">
        <v>2003.07</v>
      </c>
      <c r="F160" s="65" t="s">
        <v>46</v>
      </c>
      <c r="G160" s="65" t="s">
        <v>233</v>
      </c>
      <c r="H160" s="65">
        <v>518</v>
      </c>
      <c r="I160" s="65">
        <v>2022</v>
      </c>
      <c r="J160" s="65">
        <v>2022</v>
      </c>
      <c r="K160" s="65">
        <v>5000</v>
      </c>
      <c r="L160" s="65" t="s">
        <v>511</v>
      </c>
      <c r="M160" s="23" t="s">
        <v>501</v>
      </c>
      <c r="N160" s="14" t="s">
        <v>21</v>
      </c>
    </row>
    <row r="161" ht="204" spans="1:14">
      <c r="A161" s="2">
        <v>159</v>
      </c>
      <c r="B161" s="52">
        <v>6</v>
      </c>
      <c r="C161" s="65" t="s">
        <v>512</v>
      </c>
      <c r="D161" s="65" t="s">
        <v>27</v>
      </c>
      <c r="E161" s="65">
        <v>2003.08</v>
      </c>
      <c r="F161" s="65" t="s">
        <v>513</v>
      </c>
      <c r="G161" s="65" t="s">
        <v>237</v>
      </c>
      <c r="H161" s="65">
        <v>454</v>
      </c>
      <c r="I161" s="65">
        <v>2022</v>
      </c>
      <c r="J161" s="65">
        <v>2022</v>
      </c>
      <c r="K161" s="65">
        <v>5000</v>
      </c>
      <c r="L161" s="65" t="s">
        <v>514</v>
      </c>
      <c r="M161" s="23" t="s">
        <v>501</v>
      </c>
      <c r="N161" s="14" t="s">
        <v>21</v>
      </c>
    </row>
    <row r="162" spans="1:14">
      <c r="A162" s="2">
        <v>160</v>
      </c>
      <c r="B162" s="52">
        <v>7</v>
      </c>
      <c r="C162" s="65" t="s">
        <v>515</v>
      </c>
      <c r="D162" s="65" t="s">
        <v>16</v>
      </c>
      <c r="E162" s="65">
        <v>2003.11</v>
      </c>
      <c r="F162" s="65" t="s">
        <v>100</v>
      </c>
      <c r="G162" s="65" t="s">
        <v>237</v>
      </c>
      <c r="H162" s="65">
        <v>393</v>
      </c>
      <c r="I162" s="65">
        <v>2022</v>
      </c>
      <c r="J162" s="65">
        <v>2023</v>
      </c>
      <c r="K162" s="65">
        <v>5000</v>
      </c>
      <c r="L162" s="65" t="s">
        <v>516</v>
      </c>
      <c r="M162" s="23" t="s">
        <v>501</v>
      </c>
      <c r="N162" s="14" t="s">
        <v>21</v>
      </c>
    </row>
    <row r="163" ht="84" spans="1:14">
      <c r="A163" s="2">
        <v>161</v>
      </c>
      <c r="B163" s="52">
        <v>8</v>
      </c>
      <c r="C163" s="65" t="s">
        <v>517</v>
      </c>
      <c r="D163" s="65" t="s">
        <v>16</v>
      </c>
      <c r="E163" s="65" t="s">
        <v>518</v>
      </c>
      <c r="F163" s="65" t="s">
        <v>436</v>
      </c>
      <c r="G163" s="65" t="s">
        <v>233</v>
      </c>
      <c r="H163" s="65">
        <v>594</v>
      </c>
      <c r="I163" s="65">
        <v>2023</v>
      </c>
      <c r="J163" s="65">
        <v>2023</v>
      </c>
      <c r="K163" s="65">
        <v>5000</v>
      </c>
      <c r="L163" s="65" t="s">
        <v>519</v>
      </c>
      <c r="M163" s="23" t="s">
        <v>501</v>
      </c>
      <c r="N163" s="14" t="s">
        <v>21</v>
      </c>
    </row>
    <row r="164" ht="48" spans="1:14">
      <c r="A164" s="2">
        <v>162</v>
      </c>
      <c r="B164" s="52">
        <v>9</v>
      </c>
      <c r="C164" s="65" t="s">
        <v>520</v>
      </c>
      <c r="D164" s="65" t="s">
        <v>27</v>
      </c>
      <c r="E164" s="65">
        <v>2004.03</v>
      </c>
      <c r="F164" s="65" t="s">
        <v>521</v>
      </c>
      <c r="G164" s="65" t="s">
        <v>243</v>
      </c>
      <c r="H164" s="65" t="s">
        <v>522</v>
      </c>
      <c r="I164" s="65">
        <v>2022</v>
      </c>
      <c r="J164" s="65">
        <v>2023</v>
      </c>
      <c r="K164" s="65">
        <v>5000</v>
      </c>
      <c r="L164" s="65" t="s">
        <v>523</v>
      </c>
      <c r="M164" s="23" t="s">
        <v>501</v>
      </c>
      <c r="N164" s="14" t="s">
        <v>21</v>
      </c>
    </row>
    <row r="165" ht="24" spans="1:14">
      <c r="A165" s="2">
        <v>163</v>
      </c>
      <c r="B165" s="14">
        <v>1</v>
      </c>
      <c r="C165" s="14" t="s">
        <v>524</v>
      </c>
      <c r="D165" s="14" t="s">
        <v>27</v>
      </c>
      <c r="E165" s="14">
        <v>2005.3</v>
      </c>
      <c r="F165" s="14" t="s">
        <v>525</v>
      </c>
      <c r="G165" s="14" t="s">
        <v>526</v>
      </c>
      <c r="H165" s="14">
        <v>578</v>
      </c>
      <c r="I165" s="14">
        <v>2024</v>
      </c>
      <c r="J165" s="14">
        <v>2021</v>
      </c>
      <c r="K165" s="14">
        <v>5000</v>
      </c>
      <c r="L165" s="14" t="s">
        <v>527</v>
      </c>
      <c r="M165" s="23" t="s">
        <v>528</v>
      </c>
      <c r="N165" s="14" t="s">
        <v>21</v>
      </c>
    </row>
    <row r="166" spans="1:14">
      <c r="A166" s="2">
        <v>164</v>
      </c>
      <c r="B166" s="14">
        <v>2</v>
      </c>
      <c r="C166" s="14" t="s">
        <v>529</v>
      </c>
      <c r="D166" s="14" t="s">
        <v>16</v>
      </c>
      <c r="E166" s="14">
        <v>2004.1</v>
      </c>
      <c r="F166" s="14" t="s">
        <v>530</v>
      </c>
      <c r="G166" s="14" t="s">
        <v>526</v>
      </c>
      <c r="H166" s="14"/>
      <c r="I166" s="14">
        <v>2022</v>
      </c>
      <c r="J166" s="14">
        <v>2023</v>
      </c>
      <c r="K166" s="14">
        <v>5000</v>
      </c>
      <c r="L166" s="14" t="s">
        <v>531</v>
      </c>
      <c r="M166" s="23" t="s">
        <v>528</v>
      </c>
      <c r="N166" s="14" t="s">
        <v>21</v>
      </c>
    </row>
    <row r="167" ht="24" spans="1:14">
      <c r="A167" s="2">
        <v>165</v>
      </c>
      <c r="B167" s="14">
        <v>1</v>
      </c>
      <c r="C167" s="14" t="s">
        <v>532</v>
      </c>
      <c r="D167" s="14" t="s">
        <v>16</v>
      </c>
      <c r="E167" s="14">
        <v>2008.1</v>
      </c>
      <c r="F167" s="14" t="s">
        <v>533</v>
      </c>
      <c r="G167" s="14">
        <v>3</v>
      </c>
      <c r="H167" s="14"/>
      <c r="I167" s="14">
        <v>2023</v>
      </c>
      <c r="J167" s="14">
        <v>2023</v>
      </c>
      <c r="K167" s="14">
        <v>3000</v>
      </c>
      <c r="L167" s="14" t="s">
        <v>534</v>
      </c>
      <c r="M167" s="23" t="s">
        <v>528</v>
      </c>
      <c r="N167" s="14" t="s">
        <v>124</v>
      </c>
    </row>
    <row r="168" ht="36" spans="1:14">
      <c r="A168" s="2">
        <v>166</v>
      </c>
      <c r="B168" s="14">
        <v>1</v>
      </c>
      <c r="C168" s="55" t="s">
        <v>535</v>
      </c>
      <c r="D168" s="55" t="s">
        <v>27</v>
      </c>
      <c r="E168" s="55">
        <v>2000.11</v>
      </c>
      <c r="F168" s="55" t="s">
        <v>536</v>
      </c>
      <c r="G168" s="55" t="s">
        <v>537</v>
      </c>
      <c r="H168" s="55">
        <v>563</v>
      </c>
      <c r="I168" s="55">
        <v>2023</v>
      </c>
      <c r="J168" s="55">
        <v>2019</v>
      </c>
      <c r="K168" s="55">
        <v>5000</v>
      </c>
      <c r="L168" s="14" t="s">
        <v>538</v>
      </c>
      <c r="M168" s="23" t="s">
        <v>539</v>
      </c>
      <c r="N168" s="14" t="s">
        <v>21</v>
      </c>
    </row>
    <row r="169" ht="84" spans="1:14">
      <c r="A169" s="2">
        <v>167</v>
      </c>
      <c r="B169" s="55">
        <v>2</v>
      </c>
      <c r="C169" s="55" t="s">
        <v>540</v>
      </c>
      <c r="D169" s="55" t="s">
        <v>27</v>
      </c>
      <c r="E169" s="66" t="s">
        <v>45</v>
      </c>
      <c r="F169" s="14" t="s">
        <v>541</v>
      </c>
      <c r="G169" s="55" t="s">
        <v>526</v>
      </c>
      <c r="H169" s="55"/>
      <c r="I169" s="55">
        <v>2022</v>
      </c>
      <c r="J169" s="55"/>
      <c r="K169" s="55">
        <v>5000</v>
      </c>
      <c r="L169" s="14" t="s">
        <v>542</v>
      </c>
      <c r="M169" s="23" t="s">
        <v>539</v>
      </c>
      <c r="N169" s="14" t="s">
        <v>21</v>
      </c>
    </row>
    <row r="170" ht="72" spans="1:14">
      <c r="A170" s="2">
        <v>168</v>
      </c>
      <c r="B170" s="14">
        <v>1</v>
      </c>
      <c r="C170" s="14" t="s">
        <v>543</v>
      </c>
      <c r="D170" s="14" t="s">
        <v>27</v>
      </c>
      <c r="E170" s="14">
        <v>2008.03</v>
      </c>
      <c r="F170" s="14" t="s">
        <v>213</v>
      </c>
      <c r="G170" s="14" t="s">
        <v>537</v>
      </c>
      <c r="H170" s="14">
        <v>229</v>
      </c>
      <c r="I170" s="14">
        <v>2023.09</v>
      </c>
      <c r="J170" s="14"/>
      <c r="K170" s="14">
        <v>3000</v>
      </c>
      <c r="L170" s="14" t="s">
        <v>544</v>
      </c>
      <c r="M170" s="23" t="s">
        <v>539</v>
      </c>
      <c r="N170" s="14" t="s">
        <v>124</v>
      </c>
    </row>
    <row r="171" ht="36" spans="1:14">
      <c r="A171" s="2">
        <v>169</v>
      </c>
      <c r="B171" s="19">
        <v>1</v>
      </c>
      <c r="C171" s="19" t="s">
        <v>545</v>
      </c>
      <c r="D171" s="19" t="s">
        <v>27</v>
      </c>
      <c r="E171" s="19">
        <v>2004.3</v>
      </c>
      <c r="F171" s="19" t="s">
        <v>546</v>
      </c>
      <c r="G171" s="19">
        <v>3</v>
      </c>
      <c r="H171" s="19">
        <v>426</v>
      </c>
      <c r="I171" s="19">
        <v>2022</v>
      </c>
      <c r="J171" s="19">
        <v>2022</v>
      </c>
      <c r="K171" s="19">
        <v>5000</v>
      </c>
      <c r="L171" s="19" t="s">
        <v>547</v>
      </c>
      <c r="M171" s="23" t="s">
        <v>548</v>
      </c>
      <c r="N171" s="14" t="s">
        <v>21</v>
      </c>
    </row>
    <row r="172" ht="36" spans="1:14">
      <c r="A172" s="2">
        <v>170</v>
      </c>
      <c r="B172" s="19">
        <v>2</v>
      </c>
      <c r="C172" s="19" t="s">
        <v>549</v>
      </c>
      <c r="D172" s="19" t="s">
        <v>27</v>
      </c>
      <c r="E172" s="19">
        <v>2004.04</v>
      </c>
      <c r="F172" s="19" t="s">
        <v>550</v>
      </c>
      <c r="G172" s="19">
        <v>4</v>
      </c>
      <c r="H172" s="19">
        <v>520</v>
      </c>
      <c r="I172" s="19">
        <v>2022</v>
      </c>
      <c r="J172" s="19">
        <v>2022</v>
      </c>
      <c r="K172" s="19">
        <v>5000</v>
      </c>
      <c r="L172" s="19" t="s">
        <v>551</v>
      </c>
      <c r="M172" s="23" t="s">
        <v>548</v>
      </c>
      <c r="N172" s="14" t="s">
        <v>21</v>
      </c>
    </row>
    <row r="173" ht="36" spans="1:14">
      <c r="A173" s="2">
        <v>171</v>
      </c>
      <c r="B173" s="19">
        <v>3</v>
      </c>
      <c r="C173" s="19" t="s">
        <v>552</v>
      </c>
      <c r="D173" s="19" t="s">
        <v>27</v>
      </c>
      <c r="E173" s="19">
        <v>2003.02</v>
      </c>
      <c r="F173" s="19" t="s">
        <v>242</v>
      </c>
      <c r="G173" s="19">
        <v>4</v>
      </c>
      <c r="H173" s="19">
        <v>590</v>
      </c>
      <c r="I173" s="19">
        <v>2022</v>
      </c>
      <c r="J173" s="19">
        <v>2022</v>
      </c>
      <c r="K173" s="19">
        <v>5000</v>
      </c>
      <c r="L173" s="19" t="s">
        <v>553</v>
      </c>
      <c r="M173" s="23" t="s">
        <v>548</v>
      </c>
      <c r="N173" s="14" t="s">
        <v>21</v>
      </c>
    </row>
    <row r="174" ht="24" spans="1:14">
      <c r="A174" s="2">
        <v>172</v>
      </c>
      <c r="B174" s="19">
        <v>4</v>
      </c>
      <c r="C174" s="19" t="s">
        <v>554</v>
      </c>
      <c r="D174" s="19" t="s">
        <v>16</v>
      </c>
      <c r="E174" s="19">
        <v>2002.11</v>
      </c>
      <c r="F174" s="19" t="s">
        <v>555</v>
      </c>
      <c r="G174" s="19">
        <v>4</v>
      </c>
      <c r="H174" s="19">
        <v>532</v>
      </c>
      <c r="I174" s="19">
        <v>2021</v>
      </c>
      <c r="J174" s="19">
        <v>2022</v>
      </c>
      <c r="K174" s="19">
        <v>5000</v>
      </c>
      <c r="L174" s="19" t="s">
        <v>556</v>
      </c>
      <c r="M174" s="23" t="s">
        <v>548</v>
      </c>
      <c r="N174" s="14" t="s">
        <v>21</v>
      </c>
    </row>
    <row r="175" ht="48" spans="1:14">
      <c r="A175" s="2">
        <v>173</v>
      </c>
      <c r="B175" s="19">
        <v>5</v>
      </c>
      <c r="C175" s="19" t="s">
        <v>557</v>
      </c>
      <c r="D175" s="19" t="s">
        <v>16</v>
      </c>
      <c r="E175" s="19">
        <v>2004.7</v>
      </c>
      <c r="F175" s="19" t="s">
        <v>277</v>
      </c>
      <c r="G175" s="19">
        <v>3</v>
      </c>
      <c r="H175" s="19">
        <v>508</v>
      </c>
      <c r="I175" s="19">
        <v>2023</v>
      </c>
      <c r="J175" s="19">
        <v>2023</v>
      </c>
      <c r="K175" s="19">
        <v>5000</v>
      </c>
      <c r="L175" s="19" t="s">
        <v>558</v>
      </c>
      <c r="M175" s="23" t="s">
        <v>548</v>
      </c>
      <c r="N175" s="14" t="s">
        <v>21</v>
      </c>
    </row>
    <row r="176" ht="36" spans="1:14">
      <c r="A176" s="2">
        <v>174</v>
      </c>
      <c r="B176" s="19">
        <v>6</v>
      </c>
      <c r="C176" s="19" t="s">
        <v>559</v>
      </c>
      <c r="D176" s="19" t="s">
        <v>16</v>
      </c>
      <c r="E176" s="19">
        <v>2005.1</v>
      </c>
      <c r="F176" s="19" t="s">
        <v>208</v>
      </c>
      <c r="G176" s="19">
        <v>2</v>
      </c>
      <c r="H176" s="19">
        <v>507</v>
      </c>
      <c r="I176" s="19">
        <v>2023</v>
      </c>
      <c r="J176" s="19">
        <v>2023</v>
      </c>
      <c r="K176" s="19">
        <v>5000</v>
      </c>
      <c r="L176" s="19" t="s">
        <v>560</v>
      </c>
      <c r="M176" s="23" t="s">
        <v>548</v>
      </c>
      <c r="N176" s="14" t="s">
        <v>21</v>
      </c>
    </row>
    <row r="177" ht="36" spans="1:14">
      <c r="A177" s="2">
        <v>175</v>
      </c>
      <c r="B177" s="19">
        <v>7</v>
      </c>
      <c r="C177" s="19" t="s">
        <v>561</v>
      </c>
      <c r="D177" s="19" t="s">
        <v>27</v>
      </c>
      <c r="E177" s="19">
        <v>2004.3</v>
      </c>
      <c r="F177" s="19" t="s">
        <v>297</v>
      </c>
      <c r="G177" s="19">
        <v>3</v>
      </c>
      <c r="H177" s="19">
        <v>488</v>
      </c>
      <c r="I177" s="19">
        <v>2023</v>
      </c>
      <c r="J177" s="19">
        <v>2023</v>
      </c>
      <c r="K177" s="19">
        <v>5000</v>
      </c>
      <c r="L177" s="19" t="s">
        <v>562</v>
      </c>
      <c r="M177" s="23" t="s">
        <v>548</v>
      </c>
      <c r="N177" s="14" t="s">
        <v>21</v>
      </c>
    </row>
    <row r="178" ht="36" spans="1:14">
      <c r="A178" s="2">
        <v>176</v>
      </c>
      <c r="B178" s="19">
        <v>8</v>
      </c>
      <c r="C178" s="19" t="s">
        <v>563</v>
      </c>
      <c r="D178" s="19" t="s">
        <v>16</v>
      </c>
      <c r="E178" s="19">
        <v>2005.5</v>
      </c>
      <c r="F178" s="19" t="s">
        <v>564</v>
      </c>
      <c r="G178" s="19">
        <v>3</v>
      </c>
      <c r="H178" s="19">
        <v>450</v>
      </c>
      <c r="I178" s="19">
        <v>2023</v>
      </c>
      <c r="J178" s="19">
        <v>2023</v>
      </c>
      <c r="K178" s="19">
        <v>5000</v>
      </c>
      <c r="L178" s="19" t="s">
        <v>565</v>
      </c>
      <c r="M178" s="23" t="s">
        <v>548</v>
      </c>
      <c r="N178" s="14" t="s">
        <v>21</v>
      </c>
    </row>
    <row r="179" ht="36" spans="1:14">
      <c r="A179" s="2">
        <v>177</v>
      </c>
      <c r="B179" s="14">
        <v>1</v>
      </c>
      <c r="C179" s="14" t="s">
        <v>566</v>
      </c>
      <c r="D179" s="14" t="s">
        <v>16</v>
      </c>
      <c r="E179" s="14" t="s">
        <v>567</v>
      </c>
      <c r="F179" s="14" t="s">
        <v>127</v>
      </c>
      <c r="G179" s="14">
        <v>3</v>
      </c>
      <c r="H179" s="14">
        <v>502</v>
      </c>
      <c r="I179" s="14">
        <v>2022</v>
      </c>
      <c r="J179" s="14">
        <v>2022</v>
      </c>
      <c r="K179" s="14">
        <v>3000</v>
      </c>
      <c r="L179" s="14" t="s">
        <v>568</v>
      </c>
      <c r="M179" s="23" t="s">
        <v>548</v>
      </c>
      <c r="N179" s="14" t="s">
        <v>124</v>
      </c>
    </row>
    <row r="180" ht="24" spans="1:14">
      <c r="A180" s="2">
        <v>178</v>
      </c>
      <c r="B180" s="14">
        <v>1</v>
      </c>
      <c r="C180" s="14" t="s">
        <v>569</v>
      </c>
      <c r="D180" s="14" t="s">
        <v>16</v>
      </c>
      <c r="E180" s="14">
        <v>2007.07</v>
      </c>
      <c r="F180" s="14" t="s">
        <v>570</v>
      </c>
      <c r="G180" s="14">
        <v>3</v>
      </c>
      <c r="H180" s="14">
        <v>571</v>
      </c>
      <c r="I180" s="14">
        <v>2023.9</v>
      </c>
      <c r="J180" s="14">
        <v>2023</v>
      </c>
      <c r="K180" s="14">
        <v>3000</v>
      </c>
      <c r="L180" s="14" t="s">
        <v>571</v>
      </c>
      <c r="M180" s="14" t="s">
        <v>572</v>
      </c>
      <c r="N180" s="14" t="s">
        <v>124</v>
      </c>
    </row>
    <row r="181" ht="36" spans="1:14">
      <c r="A181" s="2">
        <v>179</v>
      </c>
      <c r="B181" s="14">
        <v>1</v>
      </c>
      <c r="C181" s="14" t="s">
        <v>573</v>
      </c>
      <c r="D181" s="14" t="s">
        <v>16</v>
      </c>
      <c r="E181" s="14">
        <v>2006.7</v>
      </c>
      <c r="F181" s="14" t="s">
        <v>574</v>
      </c>
      <c r="G181" s="14">
        <v>3</v>
      </c>
      <c r="H181" s="14">
        <v>598</v>
      </c>
      <c r="I181" s="14">
        <v>2022</v>
      </c>
      <c r="J181" s="14">
        <v>2024</v>
      </c>
      <c r="K181" s="14">
        <v>3000</v>
      </c>
      <c r="L181" s="14" t="s">
        <v>575</v>
      </c>
      <c r="M181" s="14" t="s">
        <v>576</v>
      </c>
      <c r="N181" s="14" t="s">
        <v>124</v>
      </c>
    </row>
    <row r="182" spans="1:14">
      <c r="A182" s="2">
        <v>180</v>
      </c>
      <c r="B182" s="55">
        <v>1</v>
      </c>
      <c r="C182" s="55" t="s">
        <v>577</v>
      </c>
      <c r="D182" s="55" t="s">
        <v>27</v>
      </c>
      <c r="E182" s="55">
        <v>2001.5</v>
      </c>
      <c r="F182" s="14" t="s">
        <v>578</v>
      </c>
      <c r="G182" s="55">
        <v>2</v>
      </c>
      <c r="H182" s="55">
        <v>575</v>
      </c>
      <c r="I182" s="55">
        <v>2023</v>
      </c>
      <c r="J182" s="55">
        <v>2020</v>
      </c>
      <c r="K182" s="55">
        <v>5000</v>
      </c>
      <c r="L182" s="14" t="s">
        <v>579</v>
      </c>
      <c r="M182" s="14" t="s">
        <v>580</v>
      </c>
      <c r="N182" s="14" t="s">
        <v>21</v>
      </c>
    </row>
    <row r="183" spans="1:14">
      <c r="A183" s="2">
        <v>181</v>
      </c>
      <c r="B183" s="55">
        <v>1</v>
      </c>
      <c r="C183" s="55" t="s">
        <v>581</v>
      </c>
      <c r="D183" s="55" t="s">
        <v>16</v>
      </c>
      <c r="E183" s="55">
        <v>2007.8</v>
      </c>
      <c r="F183" s="55" t="s">
        <v>213</v>
      </c>
      <c r="G183" s="55" t="s">
        <v>73</v>
      </c>
      <c r="H183" s="55">
        <v>416</v>
      </c>
      <c r="I183" s="55">
        <v>2022.9</v>
      </c>
      <c r="J183" s="55">
        <v>2022</v>
      </c>
      <c r="K183" s="55">
        <v>3000</v>
      </c>
      <c r="L183" s="55" t="s">
        <v>582</v>
      </c>
      <c r="M183" s="14" t="s">
        <v>583</v>
      </c>
      <c r="N183" s="14" t="s">
        <v>124</v>
      </c>
    </row>
    <row r="184" spans="1:14">
      <c r="A184" s="2">
        <v>182</v>
      </c>
      <c r="B184" s="67">
        <v>1</v>
      </c>
      <c r="C184" s="67" t="s">
        <v>584</v>
      </c>
      <c r="D184" s="67" t="s">
        <v>16</v>
      </c>
      <c r="E184" s="68" t="s">
        <v>585</v>
      </c>
      <c r="F184" s="67" t="s">
        <v>586</v>
      </c>
      <c r="G184" s="67">
        <v>4</v>
      </c>
      <c r="H184" s="67">
        <v>534</v>
      </c>
      <c r="I184" s="67">
        <v>2024</v>
      </c>
      <c r="J184" s="67">
        <v>2024</v>
      </c>
      <c r="K184" s="67">
        <v>5000</v>
      </c>
      <c r="L184" s="67" t="s">
        <v>587</v>
      </c>
      <c r="M184" s="14" t="s">
        <v>588</v>
      </c>
      <c r="N184" s="14" t="s">
        <v>21</v>
      </c>
    </row>
    <row r="185" ht="24" spans="1:14">
      <c r="A185" s="2">
        <v>183</v>
      </c>
      <c r="B185" s="14">
        <v>1</v>
      </c>
      <c r="C185" s="14" t="s">
        <v>589</v>
      </c>
      <c r="D185" s="14" t="s">
        <v>27</v>
      </c>
      <c r="E185" s="69">
        <v>37865</v>
      </c>
      <c r="F185" s="14" t="s">
        <v>151</v>
      </c>
      <c r="G185" s="14" t="s">
        <v>590</v>
      </c>
      <c r="H185" s="14" t="s">
        <v>591</v>
      </c>
      <c r="I185" s="14" t="s">
        <v>342</v>
      </c>
      <c r="J185" s="14" t="s">
        <v>342</v>
      </c>
      <c r="K185" s="14">
        <v>3000</v>
      </c>
      <c r="L185" s="14" t="s">
        <v>592</v>
      </c>
      <c r="M185" s="14" t="s">
        <v>588</v>
      </c>
      <c r="N185" s="14" t="s">
        <v>124</v>
      </c>
    </row>
    <row r="186" ht="24" spans="1:14">
      <c r="A186" s="2">
        <v>184</v>
      </c>
      <c r="B186" s="14">
        <v>2</v>
      </c>
      <c r="C186" s="14" t="s">
        <v>593</v>
      </c>
      <c r="D186" s="14" t="s">
        <v>16</v>
      </c>
      <c r="E186" s="69">
        <v>39995</v>
      </c>
      <c r="F186" s="14" t="s">
        <v>151</v>
      </c>
      <c r="G186" s="14" t="s">
        <v>590</v>
      </c>
      <c r="H186" s="14" t="s">
        <v>594</v>
      </c>
      <c r="I186" s="14" t="s">
        <v>372</v>
      </c>
      <c r="J186" s="14" t="s">
        <v>372</v>
      </c>
      <c r="K186" s="14">
        <v>3000</v>
      </c>
      <c r="L186" s="14" t="s">
        <v>595</v>
      </c>
      <c r="M186" s="14" t="s">
        <v>588</v>
      </c>
      <c r="N186" s="14" t="s">
        <v>124</v>
      </c>
    </row>
    <row r="187" ht="24" spans="1:14">
      <c r="A187" s="2">
        <v>185</v>
      </c>
      <c r="B187" s="14">
        <v>3</v>
      </c>
      <c r="C187" s="14" t="s">
        <v>596</v>
      </c>
      <c r="D187" s="14" t="s">
        <v>16</v>
      </c>
      <c r="E187" s="69">
        <v>39448</v>
      </c>
      <c r="F187" s="14" t="s">
        <v>151</v>
      </c>
      <c r="G187" s="14" t="s">
        <v>590</v>
      </c>
      <c r="H187" s="14" t="s">
        <v>597</v>
      </c>
      <c r="I187" s="14" t="s">
        <v>372</v>
      </c>
      <c r="J187" s="14" t="s">
        <v>372</v>
      </c>
      <c r="K187" s="14">
        <v>3000</v>
      </c>
      <c r="L187" s="14" t="s">
        <v>598</v>
      </c>
      <c r="M187" s="14" t="s">
        <v>588</v>
      </c>
      <c r="N187" s="14" t="s">
        <v>124</v>
      </c>
    </row>
    <row r="188" ht="24" spans="1:14">
      <c r="A188" s="2">
        <v>186</v>
      </c>
      <c r="B188" s="14">
        <v>4</v>
      </c>
      <c r="C188" s="14" t="s">
        <v>599</v>
      </c>
      <c r="D188" s="14" t="s">
        <v>27</v>
      </c>
      <c r="E188" s="69">
        <v>39873</v>
      </c>
      <c r="F188" s="14" t="s">
        <v>151</v>
      </c>
      <c r="G188" s="14" t="s">
        <v>590</v>
      </c>
      <c r="H188" s="14" t="s">
        <v>600</v>
      </c>
      <c r="I188" s="14" t="s">
        <v>372</v>
      </c>
      <c r="J188" s="14" t="s">
        <v>372</v>
      </c>
      <c r="K188" s="14">
        <v>3000</v>
      </c>
      <c r="L188" s="14" t="s">
        <v>601</v>
      </c>
      <c r="M188" s="14" t="s">
        <v>588</v>
      </c>
      <c r="N188" s="14" t="s">
        <v>124</v>
      </c>
    </row>
    <row r="189" ht="48" spans="1:14">
      <c r="A189" s="2">
        <v>187</v>
      </c>
      <c r="B189" s="14">
        <v>1</v>
      </c>
      <c r="C189" s="14" t="s">
        <v>602</v>
      </c>
      <c r="D189" s="14" t="s">
        <v>27</v>
      </c>
      <c r="E189" s="14" t="s">
        <v>603</v>
      </c>
      <c r="F189" s="14" t="s">
        <v>604</v>
      </c>
      <c r="G189" s="14">
        <v>3</v>
      </c>
      <c r="H189" s="14">
        <v>481</v>
      </c>
      <c r="I189" s="14">
        <v>2023.09</v>
      </c>
      <c r="J189" s="14">
        <v>2024</v>
      </c>
      <c r="K189" s="14">
        <v>5000</v>
      </c>
      <c r="L189" s="14" t="s">
        <v>605</v>
      </c>
      <c r="M189" s="14" t="s">
        <v>606</v>
      </c>
      <c r="N189" s="14" t="s">
        <v>21</v>
      </c>
    </row>
    <row r="192" ht="20.25" spans="2:13">
      <c r="B192" s="70" t="s">
        <v>607</v>
      </c>
      <c r="C192" s="70"/>
      <c r="D192" s="70"/>
      <c r="E192" s="70"/>
      <c r="F192" s="70"/>
      <c r="G192" s="70"/>
      <c r="H192" s="70"/>
      <c r="I192" s="70"/>
      <c r="J192" s="70"/>
      <c r="K192" s="70"/>
      <c r="L192" s="70"/>
      <c r="M192" s="74"/>
    </row>
    <row r="193" s="1" customFormat="1" ht="24" spans="1:14">
      <c r="A193" s="75" t="s">
        <v>1</v>
      </c>
      <c r="B193" s="76" t="s">
        <v>2</v>
      </c>
      <c r="C193" s="77" t="s">
        <v>3</v>
      </c>
      <c r="D193" s="76" t="s">
        <v>4</v>
      </c>
      <c r="E193" s="76" t="s">
        <v>5</v>
      </c>
      <c r="F193" s="76" t="s">
        <v>6</v>
      </c>
      <c r="G193" s="76" t="s">
        <v>9</v>
      </c>
      <c r="H193" s="76" t="s">
        <v>10</v>
      </c>
      <c r="I193" s="76" t="s">
        <v>11</v>
      </c>
      <c r="J193" s="77"/>
      <c r="K193" s="76" t="s">
        <v>608</v>
      </c>
      <c r="L193" s="76" t="s">
        <v>609</v>
      </c>
      <c r="M193" s="98" t="s">
        <v>13</v>
      </c>
      <c r="N193" s="98" t="s">
        <v>14</v>
      </c>
    </row>
    <row r="194" ht="60" spans="1:14">
      <c r="A194" s="2">
        <v>188</v>
      </c>
      <c r="B194" s="19">
        <v>1</v>
      </c>
      <c r="C194" s="19" t="s">
        <v>610</v>
      </c>
      <c r="D194" s="19" t="s">
        <v>27</v>
      </c>
      <c r="E194" s="19">
        <v>2005.09</v>
      </c>
      <c r="F194" s="19" t="s">
        <v>611</v>
      </c>
      <c r="G194" s="19">
        <v>2024</v>
      </c>
      <c r="H194" s="19">
        <v>2024</v>
      </c>
      <c r="I194" s="19">
        <v>6000</v>
      </c>
      <c r="J194" s="99"/>
      <c r="K194" s="19">
        <v>6000</v>
      </c>
      <c r="L194" s="19" t="s">
        <v>612</v>
      </c>
      <c r="M194" s="19" t="s">
        <v>613</v>
      </c>
      <c r="N194" s="14" t="s">
        <v>21</v>
      </c>
    </row>
    <row r="195" ht="24" spans="1:14">
      <c r="A195" s="2">
        <v>189</v>
      </c>
      <c r="B195" s="14">
        <v>2</v>
      </c>
      <c r="C195" s="14" t="s">
        <v>614</v>
      </c>
      <c r="D195" s="14" t="s">
        <v>27</v>
      </c>
      <c r="E195" s="14">
        <v>2004.5</v>
      </c>
      <c r="F195" s="14" t="s">
        <v>615</v>
      </c>
      <c r="G195" s="14">
        <v>2024.9</v>
      </c>
      <c r="H195" s="14">
        <v>2024.9</v>
      </c>
      <c r="I195" s="14"/>
      <c r="J195" s="14"/>
      <c r="K195" s="14">
        <v>5000</v>
      </c>
      <c r="L195" s="14" t="s">
        <v>616</v>
      </c>
      <c r="M195" s="19" t="s">
        <v>617</v>
      </c>
      <c r="N195" s="14" t="s">
        <v>21</v>
      </c>
    </row>
    <row r="198" ht="20.25" spans="2:12">
      <c r="B198" s="78" t="s">
        <v>618</v>
      </c>
      <c r="C198" s="78"/>
      <c r="D198" s="78"/>
      <c r="E198" s="78"/>
      <c r="F198" s="78"/>
      <c r="G198" s="78"/>
      <c r="H198" s="78"/>
      <c r="I198" s="78"/>
      <c r="J198" s="78"/>
      <c r="K198" s="78"/>
      <c r="L198" s="78"/>
    </row>
    <row r="199" ht="20.25" spans="2:12">
      <c r="B199" s="79" t="s">
        <v>619</v>
      </c>
      <c r="C199" s="79"/>
      <c r="D199" s="79"/>
      <c r="E199" s="79"/>
      <c r="F199" s="79"/>
      <c r="G199" s="79"/>
      <c r="H199" s="79"/>
      <c r="I199" s="79"/>
      <c r="J199" s="79"/>
      <c r="K199" s="79"/>
      <c r="L199" s="79"/>
    </row>
    <row r="200" ht="24" spans="1:12">
      <c r="A200" s="75" t="s">
        <v>1</v>
      </c>
      <c r="B200" s="76" t="s">
        <v>2</v>
      </c>
      <c r="C200" s="76" t="s">
        <v>3</v>
      </c>
      <c r="D200" s="76" t="s">
        <v>4</v>
      </c>
      <c r="E200" s="76" t="s">
        <v>5</v>
      </c>
      <c r="F200" s="76" t="s">
        <v>6</v>
      </c>
      <c r="G200" s="76" t="s">
        <v>7</v>
      </c>
      <c r="H200" s="76" t="s">
        <v>8</v>
      </c>
      <c r="I200" s="76" t="s">
        <v>9</v>
      </c>
      <c r="J200" s="76" t="s">
        <v>10</v>
      </c>
      <c r="K200" s="76" t="s">
        <v>11</v>
      </c>
      <c r="L200" s="76" t="s">
        <v>12</v>
      </c>
    </row>
    <row r="201" spans="1:12">
      <c r="A201" s="2">
        <v>190</v>
      </c>
      <c r="B201" s="14">
        <v>1</v>
      </c>
      <c r="C201" s="14" t="s">
        <v>620</v>
      </c>
      <c r="D201" s="14" t="s">
        <v>16</v>
      </c>
      <c r="E201" s="14">
        <v>2000.04</v>
      </c>
      <c r="F201" s="14" t="s">
        <v>621</v>
      </c>
      <c r="G201" s="14">
        <v>4</v>
      </c>
      <c r="H201" s="14">
        <v>649</v>
      </c>
      <c r="I201" s="14">
        <v>2018</v>
      </c>
      <c r="J201" s="14">
        <v>2018</v>
      </c>
      <c r="K201" s="14">
        <v>6000</v>
      </c>
      <c r="L201" s="14" t="s">
        <v>622</v>
      </c>
    </row>
    <row r="202" spans="1:12">
      <c r="A202" s="2">
        <v>191</v>
      </c>
      <c r="B202" s="14">
        <v>2</v>
      </c>
      <c r="C202" s="14" t="s">
        <v>623</v>
      </c>
      <c r="D202" s="14" t="s">
        <v>16</v>
      </c>
      <c r="E202" s="14">
        <v>2000.01</v>
      </c>
      <c r="F202" s="14" t="s">
        <v>624</v>
      </c>
      <c r="G202" s="14">
        <v>4</v>
      </c>
      <c r="H202" s="14">
        <v>625</v>
      </c>
      <c r="I202" s="14">
        <v>2018</v>
      </c>
      <c r="J202" s="14">
        <v>2018</v>
      </c>
      <c r="K202" s="14">
        <v>6000</v>
      </c>
      <c r="L202" s="14" t="s">
        <v>625</v>
      </c>
    </row>
    <row r="203" spans="1:12">
      <c r="A203" s="2">
        <v>192</v>
      </c>
      <c r="B203" s="14">
        <v>3</v>
      </c>
      <c r="C203" s="80" t="s">
        <v>626</v>
      </c>
      <c r="D203" s="80" t="s">
        <v>27</v>
      </c>
      <c r="E203" s="14">
        <v>2002.01</v>
      </c>
      <c r="F203" s="14" t="s">
        <v>627</v>
      </c>
      <c r="G203" s="14">
        <v>4</v>
      </c>
      <c r="H203" s="14">
        <v>633</v>
      </c>
      <c r="I203" s="14">
        <v>2020</v>
      </c>
      <c r="J203" s="14">
        <v>2020</v>
      </c>
      <c r="K203" s="14">
        <v>6000</v>
      </c>
      <c r="L203" s="14" t="s">
        <v>628</v>
      </c>
    </row>
    <row r="204" spans="1:12">
      <c r="A204" s="2">
        <v>193</v>
      </c>
      <c r="B204" s="14">
        <v>4</v>
      </c>
      <c r="C204" s="80" t="s">
        <v>629</v>
      </c>
      <c r="D204" s="80" t="s">
        <v>27</v>
      </c>
      <c r="E204" s="14">
        <v>2001.09</v>
      </c>
      <c r="F204" s="14" t="s">
        <v>630</v>
      </c>
      <c r="G204" s="14">
        <v>4</v>
      </c>
      <c r="H204" s="14">
        <v>553</v>
      </c>
      <c r="I204" s="14">
        <v>2020</v>
      </c>
      <c r="J204" s="14">
        <v>2020</v>
      </c>
      <c r="K204" s="14">
        <v>6000</v>
      </c>
      <c r="L204" s="14" t="s">
        <v>631</v>
      </c>
    </row>
    <row r="205" ht="24" spans="1:12">
      <c r="A205" s="2">
        <v>194</v>
      </c>
      <c r="B205" s="14">
        <v>5</v>
      </c>
      <c r="C205" s="55" t="s">
        <v>632</v>
      </c>
      <c r="D205" s="55" t="s">
        <v>27</v>
      </c>
      <c r="E205" s="55">
        <v>2005.09</v>
      </c>
      <c r="F205" s="81" t="s">
        <v>633</v>
      </c>
      <c r="G205" s="81">
        <v>4</v>
      </c>
      <c r="H205" s="81">
        <v>588</v>
      </c>
      <c r="I205" s="81">
        <v>2022</v>
      </c>
      <c r="J205" s="81">
        <v>2022</v>
      </c>
      <c r="K205" s="81">
        <v>6000</v>
      </c>
      <c r="L205" s="100" t="s">
        <v>634</v>
      </c>
    </row>
    <row r="206" spans="1:12">
      <c r="A206" s="2">
        <v>195</v>
      </c>
      <c r="B206" s="14">
        <v>6</v>
      </c>
      <c r="C206" s="81" t="s">
        <v>635</v>
      </c>
      <c r="D206" s="81" t="s">
        <v>27</v>
      </c>
      <c r="E206" s="81">
        <v>1999.03</v>
      </c>
      <c r="F206" s="81" t="s">
        <v>636</v>
      </c>
      <c r="G206" s="81">
        <v>2</v>
      </c>
      <c r="H206" s="81"/>
      <c r="I206" s="81">
        <v>2023</v>
      </c>
      <c r="J206" s="81">
        <v>2023</v>
      </c>
      <c r="K206" s="81">
        <v>6000</v>
      </c>
      <c r="L206" s="81" t="s">
        <v>637</v>
      </c>
    </row>
    <row r="207" ht="24" spans="1:12">
      <c r="A207" s="2">
        <v>196</v>
      </c>
      <c r="B207" s="14">
        <v>7</v>
      </c>
      <c r="C207" s="80" t="s">
        <v>638</v>
      </c>
      <c r="D207" s="80" t="s">
        <v>16</v>
      </c>
      <c r="E207" s="14">
        <v>2005.12</v>
      </c>
      <c r="F207" s="14" t="s">
        <v>639</v>
      </c>
      <c r="G207" s="14">
        <v>4</v>
      </c>
      <c r="H207" s="14">
        <v>610</v>
      </c>
      <c r="I207" s="14">
        <v>2024</v>
      </c>
      <c r="J207" s="14">
        <v>2024</v>
      </c>
      <c r="K207" s="14">
        <v>6000</v>
      </c>
      <c r="L207" s="14" t="s">
        <v>640</v>
      </c>
    </row>
    <row r="208" ht="24" spans="1:12">
      <c r="A208" s="2">
        <v>197</v>
      </c>
      <c r="B208" s="14">
        <v>8</v>
      </c>
      <c r="C208" s="80" t="s">
        <v>610</v>
      </c>
      <c r="D208" s="80" t="s">
        <v>27</v>
      </c>
      <c r="E208" s="14">
        <v>2005.09</v>
      </c>
      <c r="F208" s="14" t="s">
        <v>611</v>
      </c>
      <c r="G208" s="14">
        <v>4</v>
      </c>
      <c r="H208" s="14">
        <v>659</v>
      </c>
      <c r="I208" s="14">
        <v>2024</v>
      </c>
      <c r="J208" s="14">
        <v>2024</v>
      </c>
      <c r="K208" s="14">
        <v>6000</v>
      </c>
      <c r="L208" s="14" t="s">
        <v>641</v>
      </c>
    </row>
    <row r="209" ht="24" spans="1:12">
      <c r="A209" s="2">
        <v>198</v>
      </c>
      <c r="B209" s="14">
        <v>9</v>
      </c>
      <c r="C209" s="55" t="s">
        <v>642</v>
      </c>
      <c r="D209" s="55" t="s">
        <v>16</v>
      </c>
      <c r="E209" s="55">
        <v>2005.09</v>
      </c>
      <c r="F209" s="55" t="s">
        <v>643</v>
      </c>
      <c r="G209" s="55">
        <v>4</v>
      </c>
      <c r="H209" s="55">
        <v>591</v>
      </c>
      <c r="I209" s="55">
        <v>2024</v>
      </c>
      <c r="J209" s="55">
        <v>2024</v>
      </c>
      <c r="K209" s="55">
        <v>6000</v>
      </c>
      <c r="L209" s="101" t="s">
        <v>644</v>
      </c>
    </row>
    <row r="211" ht="25.5" spans="2:12">
      <c r="B211" s="82" t="s">
        <v>645</v>
      </c>
      <c r="C211" s="82"/>
      <c r="D211" s="82"/>
      <c r="E211" s="82"/>
      <c r="F211" s="82"/>
      <c r="G211" s="82"/>
      <c r="H211" s="82"/>
      <c r="I211" s="82"/>
      <c r="J211" s="82"/>
      <c r="K211" s="82"/>
      <c r="L211" s="82"/>
    </row>
    <row r="212" ht="24" spans="1:12">
      <c r="A212" s="83" t="s">
        <v>1</v>
      </c>
      <c r="B212" s="83" t="s">
        <v>2</v>
      </c>
      <c r="C212" s="83" t="s">
        <v>3</v>
      </c>
      <c r="D212" s="83" t="s">
        <v>4</v>
      </c>
      <c r="E212" s="83" t="s">
        <v>5</v>
      </c>
      <c r="F212" s="83" t="s">
        <v>6</v>
      </c>
      <c r="G212" s="83" t="s">
        <v>7</v>
      </c>
      <c r="H212" s="83" t="s">
        <v>8</v>
      </c>
      <c r="I212" s="83" t="s">
        <v>9</v>
      </c>
      <c r="J212" s="83" t="s">
        <v>10</v>
      </c>
      <c r="K212" s="83" t="s">
        <v>11</v>
      </c>
      <c r="L212" s="83" t="s">
        <v>12</v>
      </c>
    </row>
    <row r="213" ht="48" spans="1:12">
      <c r="A213" s="2">
        <v>199</v>
      </c>
      <c r="B213" s="84">
        <v>1</v>
      </c>
      <c r="C213" s="84" t="s">
        <v>646</v>
      </c>
      <c r="D213" s="84" t="s">
        <v>16</v>
      </c>
      <c r="E213" s="84">
        <v>1999.2</v>
      </c>
      <c r="F213" s="84" t="s">
        <v>647</v>
      </c>
      <c r="G213" s="84" t="s">
        <v>537</v>
      </c>
      <c r="H213" s="84" t="s">
        <v>648</v>
      </c>
      <c r="I213" s="84">
        <v>2017</v>
      </c>
      <c r="J213" s="84">
        <v>2017</v>
      </c>
      <c r="K213" s="84">
        <v>6000</v>
      </c>
      <c r="L213" s="84" t="s">
        <v>649</v>
      </c>
    </row>
    <row r="214" ht="48" spans="1:12">
      <c r="A214" s="2">
        <v>200</v>
      </c>
      <c r="B214" s="84">
        <v>2</v>
      </c>
      <c r="C214" s="84" t="s">
        <v>650</v>
      </c>
      <c r="D214" s="85" t="s">
        <v>16</v>
      </c>
      <c r="E214" s="84" t="s">
        <v>651</v>
      </c>
      <c r="F214" s="84" t="s">
        <v>652</v>
      </c>
      <c r="G214" s="85" t="s">
        <v>537</v>
      </c>
      <c r="H214" s="85" t="s">
        <v>653</v>
      </c>
      <c r="I214" s="85">
        <v>2018</v>
      </c>
      <c r="J214" s="85">
        <v>2018</v>
      </c>
      <c r="K214" s="85">
        <v>6000</v>
      </c>
      <c r="L214" s="84" t="s">
        <v>654</v>
      </c>
    </row>
    <row r="215" ht="48" spans="1:12">
      <c r="A215" s="2">
        <v>201</v>
      </c>
      <c r="B215" s="84">
        <v>3</v>
      </c>
      <c r="C215" s="84" t="s">
        <v>655</v>
      </c>
      <c r="D215" s="85" t="s">
        <v>27</v>
      </c>
      <c r="E215" s="86">
        <v>2000.06</v>
      </c>
      <c r="F215" s="84" t="s">
        <v>656</v>
      </c>
      <c r="G215" s="85" t="s">
        <v>537</v>
      </c>
      <c r="H215" s="85" t="s">
        <v>653</v>
      </c>
      <c r="I215" s="85">
        <v>2019</v>
      </c>
      <c r="J215" s="85">
        <v>2019</v>
      </c>
      <c r="K215" s="85">
        <v>6000</v>
      </c>
      <c r="L215" s="84" t="s">
        <v>657</v>
      </c>
    </row>
    <row r="216" ht="48" spans="1:12">
      <c r="A216" s="2">
        <v>202</v>
      </c>
      <c r="B216" s="84">
        <v>4</v>
      </c>
      <c r="C216" s="84" t="s">
        <v>658</v>
      </c>
      <c r="D216" s="85" t="s">
        <v>16</v>
      </c>
      <c r="E216" s="86">
        <v>2000.02</v>
      </c>
      <c r="F216" s="84" t="s">
        <v>659</v>
      </c>
      <c r="G216" s="85" t="s">
        <v>537</v>
      </c>
      <c r="H216" s="85" t="s">
        <v>653</v>
      </c>
      <c r="I216" s="85">
        <v>2019</v>
      </c>
      <c r="J216" s="85">
        <v>2019</v>
      </c>
      <c r="K216" s="85">
        <v>6000</v>
      </c>
      <c r="L216" s="84" t="s">
        <v>660</v>
      </c>
    </row>
    <row r="217" ht="84" spans="1:12">
      <c r="A217" s="2">
        <v>203</v>
      </c>
      <c r="B217" s="84">
        <v>5</v>
      </c>
      <c r="C217" s="84" t="s">
        <v>661</v>
      </c>
      <c r="D217" s="84" t="s">
        <v>16</v>
      </c>
      <c r="E217" s="84" t="s">
        <v>662</v>
      </c>
      <c r="F217" s="84" t="s">
        <v>663</v>
      </c>
      <c r="G217" s="84" t="s">
        <v>664</v>
      </c>
      <c r="H217" s="84" t="s">
        <v>665</v>
      </c>
      <c r="I217" s="84">
        <v>2020</v>
      </c>
      <c r="J217" s="84">
        <v>2020</v>
      </c>
      <c r="K217" s="84">
        <v>6000</v>
      </c>
      <c r="L217" s="84" t="s">
        <v>666</v>
      </c>
    </row>
    <row r="218" ht="84" spans="1:12">
      <c r="A218" s="2">
        <v>204</v>
      </c>
      <c r="B218" s="84">
        <v>6</v>
      </c>
      <c r="C218" s="87" t="s">
        <v>667</v>
      </c>
      <c r="D218" s="88" t="s">
        <v>16</v>
      </c>
      <c r="E218" s="89" t="s">
        <v>23</v>
      </c>
      <c r="F218" s="5" t="s">
        <v>668</v>
      </c>
      <c r="G218" s="87" t="s">
        <v>664</v>
      </c>
      <c r="H218" s="87" t="s">
        <v>669</v>
      </c>
      <c r="I218" s="84">
        <v>2021</v>
      </c>
      <c r="J218" s="84">
        <v>2021</v>
      </c>
      <c r="K218" s="5">
        <v>6000</v>
      </c>
      <c r="L218" s="87" t="s">
        <v>670</v>
      </c>
    </row>
    <row r="219" ht="48" spans="1:12">
      <c r="A219" s="2">
        <v>205</v>
      </c>
      <c r="B219" s="84">
        <v>7</v>
      </c>
      <c r="C219" s="14" t="s">
        <v>671</v>
      </c>
      <c r="D219" s="14" t="s">
        <v>27</v>
      </c>
      <c r="E219" s="14" t="s">
        <v>672</v>
      </c>
      <c r="F219" s="14" t="s">
        <v>673</v>
      </c>
      <c r="G219" s="14">
        <v>5</v>
      </c>
      <c r="H219" s="14">
        <v>599</v>
      </c>
      <c r="I219" s="14">
        <v>2020</v>
      </c>
      <c r="J219" s="14">
        <v>2020</v>
      </c>
      <c r="K219" s="14">
        <v>6000</v>
      </c>
      <c r="L219" s="14" t="s">
        <v>674</v>
      </c>
    </row>
    <row r="220" ht="60" spans="1:12">
      <c r="A220" s="2">
        <v>206</v>
      </c>
      <c r="B220" s="84">
        <v>8</v>
      </c>
      <c r="C220" s="5" t="s">
        <v>675</v>
      </c>
      <c r="D220" s="5" t="s">
        <v>16</v>
      </c>
      <c r="E220" s="5">
        <v>2002.12</v>
      </c>
      <c r="F220" s="5" t="s">
        <v>676</v>
      </c>
      <c r="G220" s="5">
        <v>4</v>
      </c>
      <c r="H220" s="5">
        <v>576</v>
      </c>
      <c r="I220" s="84">
        <v>2021</v>
      </c>
      <c r="J220" s="84">
        <v>2021</v>
      </c>
      <c r="K220" s="5">
        <v>6000</v>
      </c>
      <c r="L220" s="5" t="s">
        <v>677</v>
      </c>
    </row>
    <row r="221" ht="60" spans="1:12">
      <c r="A221" s="2">
        <v>207</v>
      </c>
      <c r="B221" s="84">
        <v>9</v>
      </c>
      <c r="C221" s="5" t="s">
        <v>678</v>
      </c>
      <c r="D221" s="5" t="s">
        <v>16</v>
      </c>
      <c r="E221" s="5">
        <v>2003.02</v>
      </c>
      <c r="F221" s="5" t="s">
        <v>679</v>
      </c>
      <c r="G221" s="5">
        <v>4</v>
      </c>
      <c r="H221" s="5">
        <v>535</v>
      </c>
      <c r="I221" s="84">
        <v>2021</v>
      </c>
      <c r="J221" s="84">
        <v>2021</v>
      </c>
      <c r="K221" s="5">
        <v>6000</v>
      </c>
      <c r="L221" s="5" t="s">
        <v>680</v>
      </c>
    </row>
    <row r="222" ht="48" spans="1:12">
      <c r="A222" s="2">
        <v>208</v>
      </c>
      <c r="B222" s="84">
        <v>10</v>
      </c>
      <c r="C222" s="5" t="s">
        <v>681</v>
      </c>
      <c r="D222" s="5" t="s">
        <v>27</v>
      </c>
      <c r="E222" s="5" t="s">
        <v>682</v>
      </c>
      <c r="F222" s="5" t="s">
        <v>683</v>
      </c>
      <c r="G222" s="5">
        <v>4</v>
      </c>
      <c r="H222" s="5">
        <v>582</v>
      </c>
      <c r="I222" s="84">
        <v>2021</v>
      </c>
      <c r="J222" s="84">
        <v>2021</v>
      </c>
      <c r="K222" s="5">
        <v>6000</v>
      </c>
      <c r="L222" s="5" t="s">
        <v>684</v>
      </c>
    </row>
    <row r="223" ht="108" spans="1:12">
      <c r="A223" s="2">
        <v>209</v>
      </c>
      <c r="B223" s="84">
        <v>11</v>
      </c>
      <c r="C223" s="5" t="s">
        <v>685</v>
      </c>
      <c r="D223" s="5" t="s">
        <v>16</v>
      </c>
      <c r="E223" s="5">
        <v>2002.07</v>
      </c>
      <c r="F223" s="5" t="s">
        <v>686</v>
      </c>
      <c r="G223" s="5">
        <v>4</v>
      </c>
      <c r="H223" s="5">
        <v>535</v>
      </c>
      <c r="I223" s="84">
        <v>2021</v>
      </c>
      <c r="J223" s="84">
        <v>2021</v>
      </c>
      <c r="K223" s="5">
        <v>6000</v>
      </c>
      <c r="L223" s="5" t="s">
        <v>687</v>
      </c>
    </row>
    <row r="224" ht="48" spans="1:12">
      <c r="A224" s="2">
        <v>210</v>
      </c>
      <c r="B224" s="84">
        <v>12</v>
      </c>
      <c r="C224" s="5" t="s">
        <v>688</v>
      </c>
      <c r="D224" s="5" t="s">
        <v>27</v>
      </c>
      <c r="E224" s="5">
        <v>20020.08</v>
      </c>
      <c r="F224" s="5" t="s">
        <v>689</v>
      </c>
      <c r="G224" s="5">
        <v>5</v>
      </c>
      <c r="H224" s="5">
        <v>589</v>
      </c>
      <c r="I224" s="84">
        <v>2021</v>
      </c>
      <c r="J224" s="84">
        <v>2021</v>
      </c>
      <c r="K224" s="5">
        <v>6000</v>
      </c>
      <c r="L224" s="5" t="s">
        <v>690</v>
      </c>
    </row>
    <row r="225" ht="36" spans="1:12">
      <c r="A225" s="2">
        <v>211</v>
      </c>
      <c r="B225" s="84">
        <v>13</v>
      </c>
      <c r="C225" s="5" t="s">
        <v>691</v>
      </c>
      <c r="D225" s="85" t="s">
        <v>27</v>
      </c>
      <c r="E225" s="90" t="s">
        <v>692</v>
      </c>
      <c r="F225" s="5" t="s">
        <v>693</v>
      </c>
      <c r="G225" s="85">
        <v>3</v>
      </c>
      <c r="H225" s="5">
        <v>471</v>
      </c>
      <c r="I225" s="85">
        <v>2022</v>
      </c>
      <c r="J225" s="85">
        <v>2022</v>
      </c>
      <c r="K225" s="5">
        <v>6000</v>
      </c>
      <c r="L225" s="5" t="s">
        <v>694</v>
      </c>
    </row>
    <row r="226" ht="60" spans="1:12">
      <c r="A226" s="2">
        <v>212</v>
      </c>
      <c r="B226" s="84">
        <v>14</v>
      </c>
      <c r="C226" s="5" t="s">
        <v>695</v>
      </c>
      <c r="D226" s="5" t="s">
        <v>16</v>
      </c>
      <c r="E226" s="5" t="s">
        <v>696</v>
      </c>
      <c r="F226" s="5" t="s">
        <v>697</v>
      </c>
      <c r="G226" s="5">
        <v>3</v>
      </c>
      <c r="H226" s="5">
        <v>515</v>
      </c>
      <c r="I226" s="84">
        <v>2022</v>
      </c>
      <c r="J226" s="84">
        <v>2022</v>
      </c>
      <c r="K226" s="5">
        <v>6000</v>
      </c>
      <c r="L226" s="5" t="s">
        <v>698</v>
      </c>
    </row>
    <row r="227" ht="36" spans="1:12">
      <c r="A227" s="2">
        <v>213</v>
      </c>
      <c r="B227" s="84">
        <v>15</v>
      </c>
      <c r="C227" s="5" t="s">
        <v>699</v>
      </c>
      <c r="D227" s="5" t="s">
        <v>27</v>
      </c>
      <c r="E227" s="5" t="s">
        <v>700</v>
      </c>
      <c r="F227" s="5" t="s">
        <v>701</v>
      </c>
      <c r="G227" s="5">
        <v>4</v>
      </c>
      <c r="H227" s="5">
        <v>551</v>
      </c>
      <c r="I227" s="84">
        <v>2022</v>
      </c>
      <c r="J227" s="84">
        <v>2022</v>
      </c>
      <c r="K227" s="5">
        <v>6000</v>
      </c>
      <c r="L227" s="5" t="s">
        <v>702</v>
      </c>
    </row>
    <row r="228" ht="36" spans="1:12">
      <c r="A228" s="2">
        <v>214</v>
      </c>
      <c r="B228" s="84">
        <v>16</v>
      </c>
      <c r="C228" s="5" t="s">
        <v>703</v>
      </c>
      <c r="D228" s="85" t="s">
        <v>16</v>
      </c>
      <c r="E228" s="5" t="s">
        <v>704</v>
      </c>
      <c r="F228" s="5" t="s">
        <v>705</v>
      </c>
      <c r="G228" s="85">
        <v>4</v>
      </c>
      <c r="H228" s="85">
        <v>535</v>
      </c>
      <c r="I228" s="85">
        <v>2022</v>
      </c>
      <c r="J228" s="85">
        <v>2022</v>
      </c>
      <c r="K228" s="5">
        <v>6000</v>
      </c>
      <c r="L228" s="5" t="s">
        <v>706</v>
      </c>
    </row>
    <row r="229" ht="24" spans="1:12">
      <c r="A229" s="2">
        <v>215</v>
      </c>
      <c r="B229" s="84">
        <v>17</v>
      </c>
      <c r="C229" s="5" t="s">
        <v>707</v>
      </c>
      <c r="D229" s="5" t="s">
        <v>16</v>
      </c>
      <c r="E229" s="5" t="s">
        <v>708</v>
      </c>
      <c r="F229" s="5" t="s">
        <v>709</v>
      </c>
      <c r="G229" s="5">
        <v>4</v>
      </c>
      <c r="H229" s="5">
        <v>524</v>
      </c>
      <c r="I229" s="84">
        <v>2022</v>
      </c>
      <c r="J229" s="84">
        <v>2022</v>
      </c>
      <c r="K229" s="5">
        <v>6000</v>
      </c>
      <c r="L229" s="5" t="s">
        <v>710</v>
      </c>
    </row>
    <row r="230" ht="48" spans="1:12">
      <c r="A230" s="2">
        <v>216</v>
      </c>
      <c r="B230" s="84">
        <v>18</v>
      </c>
      <c r="C230" s="5" t="s">
        <v>711</v>
      </c>
      <c r="D230" s="5" t="s">
        <v>16</v>
      </c>
      <c r="E230" s="5">
        <v>2004.9</v>
      </c>
      <c r="F230" s="5" t="s">
        <v>712</v>
      </c>
      <c r="G230" s="5">
        <v>4</v>
      </c>
      <c r="H230" s="5">
        <v>557</v>
      </c>
      <c r="I230" s="84">
        <v>2022</v>
      </c>
      <c r="J230" s="84">
        <v>2022</v>
      </c>
      <c r="K230" s="5">
        <v>6000</v>
      </c>
      <c r="L230" s="5" t="s">
        <v>713</v>
      </c>
    </row>
    <row r="231" ht="48" spans="1:12">
      <c r="A231" s="2">
        <v>217</v>
      </c>
      <c r="B231" s="84">
        <v>19</v>
      </c>
      <c r="C231" s="5" t="s">
        <v>714</v>
      </c>
      <c r="D231" s="5" t="s">
        <v>27</v>
      </c>
      <c r="E231" s="5">
        <v>2003.12</v>
      </c>
      <c r="F231" s="5" t="s">
        <v>478</v>
      </c>
      <c r="G231" s="5">
        <v>4</v>
      </c>
      <c r="H231" s="5">
        <v>541</v>
      </c>
      <c r="I231" s="84">
        <v>2022</v>
      </c>
      <c r="J231" s="84">
        <v>2022</v>
      </c>
      <c r="K231" s="5">
        <v>6000</v>
      </c>
      <c r="L231" s="5" t="s">
        <v>715</v>
      </c>
    </row>
    <row r="232" ht="60" spans="1:12">
      <c r="A232" s="2">
        <v>218</v>
      </c>
      <c r="B232" s="84">
        <v>20</v>
      </c>
      <c r="C232" s="5" t="s">
        <v>716</v>
      </c>
      <c r="D232" s="85" t="s">
        <v>16</v>
      </c>
      <c r="E232" s="23">
        <v>2003.7</v>
      </c>
      <c r="F232" s="5" t="s">
        <v>717</v>
      </c>
      <c r="G232" s="91">
        <v>4</v>
      </c>
      <c r="H232" s="91">
        <v>589</v>
      </c>
      <c r="I232" s="85">
        <v>2022</v>
      </c>
      <c r="J232" s="85">
        <v>2022</v>
      </c>
      <c r="K232" s="5">
        <v>6000</v>
      </c>
      <c r="L232" s="5" t="s">
        <v>718</v>
      </c>
    </row>
    <row r="233" ht="48" spans="1:12">
      <c r="A233" s="2">
        <v>219</v>
      </c>
      <c r="B233" s="84">
        <v>21</v>
      </c>
      <c r="C233" s="5" t="s">
        <v>719</v>
      </c>
      <c r="D233" s="5" t="s">
        <v>16</v>
      </c>
      <c r="E233" s="5" t="s">
        <v>720</v>
      </c>
      <c r="F233" s="5" t="s">
        <v>721</v>
      </c>
      <c r="G233" s="5">
        <v>4</v>
      </c>
      <c r="H233" s="5">
        <v>568</v>
      </c>
      <c r="I233" s="85">
        <v>2022</v>
      </c>
      <c r="J233" s="85">
        <v>2022</v>
      </c>
      <c r="K233" s="5">
        <v>6000</v>
      </c>
      <c r="L233" s="5" t="s">
        <v>722</v>
      </c>
    </row>
    <row r="234" ht="276" spans="1:12">
      <c r="A234" s="2">
        <v>220</v>
      </c>
      <c r="B234" s="84">
        <v>22</v>
      </c>
      <c r="C234" s="92" t="s">
        <v>723</v>
      </c>
      <c r="D234" s="92" t="s">
        <v>27</v>
      </c>
      <c r="E234" s="93" t="s">
        <v>724</v>
      </c>
      <c r="F234" s="94" t="s">
        <v>725</v>
      </c>
      <c r="G234" s="94" t="s">
        <v>526</v>
      </c>
      <c r="H234" s="94">
        <v>532</v>
      </c>
      <c r="I234" s="102" t="s">
        <v>337</v>
      </c>
      <c r="J234" s="102" t="s">
        <v>337</v>
      </c>
      <c r="K234" s="102">
        <v>6000</v>
      </c>
      <c r="L234" s="92" t="s">
        <v>726</v>
      </c>
    </row>
    <row r="235" ht="132" spans="1:12">
      <c r="A235" s="2">
        <v>221</v>
      </c>
      <c r="B235" s="84">
        <v>23</v>
      </c>
      <c r="C235" s="92" t="s">
        <v>727</v>
      </c>
      <c r="D235" s="92" t="s">
        <v>16</v>
      </c>
      <c r="E235" s="93" t="s">
        <v>728</v>
      </c>
      <c r="F235" s="94" t="s">
        <v>729</v>
      </c>
      <c r="G235" s="94" t="s">
        <v>526</v>
      </c>
      <c r="H235" s="94">
        <v>503</v>
      </c>
      <c r="I235" s="102" t="s">
        <v>337</v>
      </c>
      <c r="J235" s="102" t="s">
        <v>337</v>
      </c>
      <c r="K235" s="102">
        <v>6000</v>
      </c>
      <c r="L235" s="92" t="s">
        <v>730</v>
      </c>
    </row>
    <row r="236" ht="60" spans="1:12">
      <c r="A236" s="2">
        <v>222</v>
      </c>
      <c r="B236" s="84">
        <v>24</v>
      </c>
      <c r="C236" s="92" t="s">
        <v>731</v>
      </c>
      <c r="D236" s="92" t="s">
        <v>27</v>
      </c>
      <c r="E236" s="92" t="s">
        <v>518</v>
      </c>
      <c r="F236" s="94" t="s">
        <v>732</v>
      </c>
      <c r="G236" s="94" t="s">
        <v>526</v>
      </c>
      <c r="H236" s="94">
        <v>578</v>
      </c>
      <c r="I236" s="102" t="s">
        <v>337</v>
      </c>
      <c r="J236" s="102" t="s">
        <v>337</v>
      </c>
      <c r="K236" s="102">
        <v>6000</v>
      </c>
      <c r="L236" s="92" t="s">
        <v>733</v>
      </c>
    </row>
    <row r="237" ht="60" spans="1:12">
      <c r="A237" s="2">
        <v>223</v>
      </c>
      <c r="B237" s="84">
        <v>25</v>
      </c>
      <c r="C237" s="92" t="s">
        <v>734</v>
      </c>
      <c r="D237" s="92" t="s">
        <v>16</v>
      </c>
      <c r="E237" s="92" t="s">
        <v>735</v>
      </c>
      <c r="F237" s="94" t="s">
        <v>736</v>
      </c>
      <c r="G237" s="94" t="s">
        <v>526</v>
      </c>
      <c r="H237" s="94">
        <v>574</v>
      </c>
      <c r="I237" s="102" t="s">
        <v>337</v>
      </c>
      <c r="J237" s="102" t="s">
        <v>337</v>
      </c>
      <c r="K237" s="102">
        <v>6000</v>
      </c>
      <c r="L237" s="92" t="s">
        <v>737</v>
      </c>
    </row>
    <row r="238" ht="48" spans="1:12">
      <c r="A238" s="2">
        <v>224</v>
      </c>
      <c r="B238" s="84">
        <v>26</v>
      </c>
      <c r="C238" s="92" t="s">
        <v>738</v>
      </c>
      <c r="D238" s="92" t="s">
        <v>16</v>
      </c>
      <c r="E238" s="92" t="s">
        <v>739</v>
      </c>
      <c r="F238" s="94" t="s">
        <v>740</v>
      </c>
      <c r="G238" s="94" t="s">
        <v>526</v>
      </c>
      <c r="H238" s="94">
        <v>568</v>
      </c>
      <c r="I238" s="102" t="s">
        <v>337</v>
      </c>
      <c r="J238" s="102" t="s">
        <v>337</v>
      </c>
      <c r="K238" s="102">
        <v>6000</v>
      </c>
      <c r="L238" s="92" t="s">
        <v>741</v>
      </c>
    </row>
    <row r="239" ht="48" spans="1:12">
      <c r="A239" s="2">
        <v>225</v>
      </c>
      <c r="B239" s="84">
        <v>27</v>
      </c>
      <c r="C239" s="92" t="s">
        <v>742</v>
      </c>
      <c r="D239" s="92" t="s">
        <v>16</v>
      </c>
      <c r="E239" s="92" t="s">
        <v>743</v>
      </c>
      <c r="F239" s="94" t="s">
        <v>744</v>
      </c>
      <c r="G239" s="94" t="s">
        <v>526</v>
      </c>
      <c r="H239" s="94">
        <v>561</v>
      </c>
      <c r="I239" s="102" t="s">
        <v>337</v>
      </c>
      <c r="J239" s="102" t="s">
        <v>337</v>
      </c>
      <c r="K239" s="102">
        <v>6000</v>
      </c>
      <c r="L239" s="92" t="s">
        <v>745</v>
      </c>
    </row>
    <row r="240" ht="96" spans="1:12">
      <c r="A240" s="2">
        <v>226</v>
      </c>
      <c r="B240" s="84">
        <v>28</v>
      </c>
      <c r="C240" s="92" t="s">
        <v>746</v>
      </c>
      <c r="D240" s="92" t="s">
        <v>16</v>
      </c>
      <c r="E240" s="93" t="s">
        <v>747</v>
      </c>
      <c r="F240" s="94" t="s">
        <v>748</v>
      </c>
      <c r="G240" s="94" t="s">
        <v>526</v>
      </c>
      <c r="H240" s="94">
        <v>583</v>
      </c>
      <c r="I240" s="102" t="s">
        <v>337</v>
      </c>
      <c r="J240" s="102" t="s">
        <v>337</v>
      </c>
      <c r="K240" s="102">
        <v>6000</v>
      </c>
      <c r="L240" s="92" t="s">
        <v>749</v>
      </c>
    </row>
    <row r="241" ht="48" spans="1:12">
      <c r="A241" s="2">
        <v>227</v>
      </c>
      <c r="B241" s="84">
        <v>29</v>
      </c>
      <c r="C241" s="92" t="s">
        <v>750</v>
      </c>
      <c r="D241" s="92" t="s">
        <v>27</v>
      </c>
      <c r="E241" s="93" t="s">
        <v>751</v>
      </c>
      <c r="F241" s="94" t="s">
        <v>752</v>
      </c>
      <c r="G241" s="94" t="s">
        <v>526</v>
      </c>
      <c r="H241" s="94">
        <v>562</v>
      </c>
      <c r="I241" s="102" t="s">
        <v>337</v>
      </c>
      <c r="J241" s="102" t="s">
        <v>337</v>
      </c>
      <c r="K241" s="102">
        <v>6000</v>
      </c>
      <c r="L241" s="92" t="s">
        <v>753</v>
      </c>
    </row>
    <row r="242" ht="48" spans="1:12">
      <c r="A242" s="2">
        <v>228</v>
      </c>
      <c r="B242" s="84">
        <v>30</v>
      </c>
      <c r="C242" s="95" t="s">
        <v>754</v>
      </c>
      <c r="D242" s="95" t="s">
        <v>16</v>
      </c>
      <c r="E242" s="95">
        <v>2005.9</v>
      </c>
      <c r="F242" s="95" t="s">
        <v>755</v>
      </c>
      <c r="G242" s="95" t="s">
        <v>526</v>
      </c>
      <c r="H242" s="95">
        <v>562</v>
      </c>
      <c r="I242" s="95">
        <v>2024</v>
      </c>
      <c r="J242" s="95">
        <v>2024</v>
      </c>
      <c r="K242" s="95">
        <v>6000</v>
      </c>
      <c r="L242" s="95" t="s">
        <v>756</v>
      </c>
    </row>
    <row r="243" ht="73.5" spans="1:12">
      <c r="A243" s="2">
        <v>229</v>
      </c>
      <c r="B243" s="84">
        <v>31</v>
      </c>
      <c r="C243" s="95" t="s">
        <v>757</v>
      </c>
      <c r="D243" s="95" t="s">
        <v>27</v>
      </c>
      <c r="E243" s="95">
        <v>2005.9</v>
      </c>
      <c r="F243" s="95" t="s">
        <v>758</v>
      </c>
      <c r="G243" s="95" t="s">
        <v>526</v>
      </c>
      <c r="H243" s="95">
        <v>608</v>
      </c>
      <c r="I243" s="95">
        <v>2024</v>
      </c>
      <c r="J243" s="95">
        <v>2024</v>
      </c>
      <c r="K243" s="95">
        <v>6000</v>
      </c>
      <c r="L243" s="14" t="s">
        <v>759</v>
      </c>
    </row>
    <row r="244" ht="60" spans="1:12">
      <c r="A244" s="2">
        <v>230</v>
      </c>
      <c r="B244" s="84">
        <v>32</v>
      </c>
      <c r="C244" s="95" t="s">
        <v>760</v>
      </c>
      <c r="D244" s="95" t="s">
        <v>16</v>
      </c>
      <c r="E244" s="95">
        <v>2006.4</v>
      </c>
      <c r="F244" s="14" t="s">
        <v>761</v>
      </c>
      <c r="G244" s="95" t="s">
        <v>526</v>
      </c>
      <c r="H244" s="95">
        <v>572</v>
      </c>
      <c r="I244" s="95">
        <v>2024</v>
      </c>
      <c r="J244" s="95">
        <v>2024</v>
      </c>
      <c r="K244" s="95">
        <v>6000</v>
      </c>
      <c r="L244" s="95" t="s">
        <v>762</v>
      </c>
    </row>
    <row r="245" ht="96" spans="1:12">
      <c r="A245" s="2">
        <v>231</v>
      </c>
      <c r="B245" s="84">
        <v>33</v>
      </c>
      <c r="C245" s="95" t="s">
        <v>763</v>
      </c>
      <c r="D245" s="95" t="s">
        <v>27</v>
      </c>
      <c r="E245" s="95">
        <v>2006.1</v>
      </c>
      <c r="F245" s="95" t="s">
        <v>764</v>
      </c>
      <c r="G245" s="95" t="s">
        <v>537</v>
      </c>
      <c r="H245" s="95">
        <v>448</v>
      </c>
      <c r="I245" s="95">
        <v>2024</v>
      </c>
      <c r="J245" s="95">
        <v>2024</v>
      </c>
      <c r="K245" s="95">
        <v>6000</v>
      </c>
      <c r="L245" s="95" t="s">
        <v>765</v>
      </c>
    </row>
    <row r="246" ht="72" spans="1:12">
      <c r="A246" s="2">
        <v>232</v>
      </c>
      <c r="B246" s="84">
        <v>34</v>
      </c>
      <c r="C246" s="95" t="s">
        <v>766</v>
      </c>
      <c r="D246" s="95" t="s">
        <v>27</v>
      </c>
      <c r="E246" s="95">
        <v>2005.12</v>
      </c>
      <c r="F246" s="14" t="s">
        <v>767</v>
      </c>
      <c r="G246" s="95" t="s">
        <v>526</v>
      </c>
      <c r="H246" s="95">
        <v>464</v>
      </c>
      <c r="I246" s="95">
        <v>2024</v>
      </c>
      <c r="J246" s="95">
        <v>2024</v>
      </c>
      <c r="K246" s="95">
        <v>6000</v>
      </c>
      <c r="L246" s="95" t="s">
        <v>768</v>
      </c>
    </row>
    <row r="247" ht="48" spans="1:12">
      <c r="A247" s="2">
        <v>233</v>
      </c>
      <c r="B247" s="84">
        <v>35</v>
      </c>
      <c r="C247" s="95" t="s">
        <v>769</v>
      </c>
      <c r="D247" s="95" t="s">
        <v>16</v>
      </c>
      <c r="E247" s="95">
        <v>2005.8</v>
      </c>
      <c r="F247" s="14" t="s">
        <v>770</v>
      </c>
      <c r="G247" s="14" t="s">
        <v>526</v>
      </c>
      <c r="H247" s="95">
        <v>554</v>
      </c>
      <c r="I247" s="95">
        <v>2024</v>
      </c>
      <c r="J247" s="95">
        <v>2024</v>
      </c>
      <c r="K247" s="95">
        <v>6000</v>
      </c>
      <c r="L247" s="95" t="s">
        <v>771</v>
      </c>
    </row>
    <row r="248" ht="60" spans="1:12">
      <c r="A248" s="2">
        <v>234</v>
      </c>
      <c r="B248" s="84">
        <v>36</v>
      </c>
      <c r="C248" s="95" t="s">
        <v>772</v>
      </c>
      <c r="D248" s="95" t="s">
        <v>16</v>
      </c>
      <c r="E248" s="95">
        <v>2006.2</v>
      </c>
      <c r="F248" s="95" t="s">
        <v>773</v>
      </c>
      <c r="G248" s="95" t="s">
        <v>526</v>
      </c>
      <c r="H248" s="95">
        <v>581</v>
      </c>
      <c r="I248" s="95">
        <v>2024</v>
      </c>
      <c r="J248" s="95">
        <v>2024</v>
      </c>
      <c r="K248" s="95">
        <v>6000</v>
      </c>
      <c r="L248" s="95" t="s">
        <v>774</v>
      </c>
    </row>
    <row r="250" ht="20.25" spans="2:13">
      <c r="B250" s="78" t="s">
        <v>775</v>
      </c>
      <c r="C250" s="78"/>
      <c r="D250" s="78"/>
      <c r="E250" s="78"/>
      <c r="F250" s="78"/>
      <c r="G250" s="78"/>
      <c r="H250" s="78"/>
      <c r="I250" s="78"/>
      <c r="J250" s="78"/>
      <c r="K250" s="78"/>
      <c r="L250" s="78"/>
      <c r="M250" s="78"/>
    </row>
    <row r="251" s="1" customFormat="1" ht="24" spans="1:12">
      <c r="A251" s="75" t="s">
        <v>1</v>
      </c>
      <c r="B251" s="76" t="s">
        <v>2</v>
      </c>
      <c r="C251" s="76" t="s">
        <v>3</v>
      </c>
      <c r="D251" s="76" t="s">
        <v>4</v>
      </c>
      <c r="E251" s="76" t="s">
        <v>5</v>
      </c>
      <c r="F251" s="76" t="s">
        <v>6</v>
      </c>
      <c r="G251" s="76" t="s">
        <v>7</v>
      </c>
      <c r="H251" s="76" t="s">
        <v>8</v>
      </c>
      <c r="I251" s="76" t="s">
        <v>9</v>
      </c>
      <c r="J251" s="76" t="s">
        <v>10</v>
      </c>
      <c r="K251" s="76" t="s">
        <v>11</v>
      </c>
      <c r="L251" s="76" t="s">
        <v>12</v>
      </c>
    </row>
    <row r="252" ht="24" spans="1:12">
      <c r="A252" s="2">
        <v>235</v>
      </c>
      <c r="B252" s="96">
        <v>1</v>
      </c>
      <c r="C252" s="96" t="s">
        <v>776</v>
      </c>
      <c r="D252" s="96" t="s">
        <v>27</v>
      </c>
      <c r="E252" s="96" t="s">
        <v>777</v>
      </c>
      <c r="F252" s="96" t="s">
        <v>778</v>
      </c>
      <c r="G252" s="96" t="s">
        <v>779</v>
      </c>
      <c r="H252" s="96"/>
      <c r="I252" s="96">
        <v>2023</v>
      </c>
      <c r="J252" s="96">
        <v>2023</v>
      </c>
      <c r="K252" s="96">
        <v>6000</v>
      </c>
      <c r="L252" s="96" t="s">
        <v>780</v>
      </c>
    </row>
    <row r="255" ht="20.25" spans="2:14">
      <c r="B255" s="97" t="s">
        <v>781</v>
      </c>
      <c r="C255" s="97"/>
      <c r="D255" s="97"/>
      <c r="E255" s="97"/>
      <c r="F255" s="97"/>
      <c r="G255" s="97"/>
      <c r="H255" s="97"/>
      <c r="I255" s="97"/>
      <c r="J255" s="97"/>
      <c r="K255" s="97"/>
      <c r="L255" s="97"/>
      <c r="M255" s="103"/>
      <c r="N255" s="103"/>
    </row>
    <row r="256" ht="24" spans="1:12">
      <c r="A256" s="75" t="s">
        <v>1</v>
      </c>
      <c r="B256" s="76" t="s">
        <v>2</v>
      </c>
      <c r="C256" s="76" t="s">
        <v>3</v>
      </c>
      <c r="D256" s="76" t="s">
        <v>4</v>
      </c>
      <c r="E256" s="76" t="s">
        <v>5</v>
      </c>
      <c r="F256" s="76" t="s">
        <v>782</v>
      </c>
      <c r="G256" s="76" t="s">
        <v>7</v>
      </c>
      <c r="H256" s="76" t="s">
        <v>8</v>
      </c>
      <c r="I256" s="76" t="s">
        <v>9</v>
      </c>
      <c r="J256" s="76" t="s">
        <v>10</v>
      </c>
      <c r="K256" s="76" t="s">
        <v>11</v>
      </c>
      <c r="L256" s="76" t="s">
        <v>12</v>
      </c>
    </row>
    <row r="257" ht="24" spans="1:12">
      <c r="A257" s="2">
        <v>236</v>
      </c>
      <c r="B257" s="14">
        <v>1</v>
      </c>
      <c r="C257" s="104" t="s">
        <v>783</v>
      </c>
      <c r="D257" s="104" t="s">
        <v>27</v>
      </c>
      <c r="E257" s="104" t="s">
        <v>784</v>
      </c>
      <c r="F257" s="104" t="s">
        <v>785</v>
      </c>
      <c r="G257" s="104">
        <v>3</v>
      </c>
      <c r="H257" s="104"/>
      <c r="I257" s="104">
        <v>2023.9</v>
      </c>
      <c r="J257" s="104">
        <v>2023</v>
      </c>
      <c r="K257" s="104">
        <v>5000</v>
      </c>
      <c r="L257" s="104" t="s">
        <v>786</v>
      </c>
    </row>
    <row r="258" spans="1:12">
      <c r="A258" s="2">
        <v>237</v>
      </c>
      <c r="B258" s="14">
        <v>2</v>
      </c>
      <c r="C258" s="105" t="s">
        <v>787</v>
      </c>
      <c r="D258" s="105" t="s">
        <v>27</v>
      </c>
      <c r="E258" s="15" t="s">
        <v>788</v>
      </c>
      <c r="F258" s="105" t="s">
        <v>789</v>
      </c>
      <c r="G258" s="105">
        <v>4</v>
      </c>
      <c r="H258" s="105"/>
      <c r="I258" s="105">
        <v>2019</v>
      </c>
      <c r="J258" s="128">
        <v>2019</v>
      </c>
      <c r="K258" s="128">
        <v>5000</v>
      </c>
      <c r="L258" s="105" t="s">
        <v>790</v>
      </c>
    </row>
    <row r="259" spans="1:12">
      <c r="A259" s="2">
        <v>238</v>
      </c>
      <c r="B259" s="14">
        <v>3</v>
      </c>
      <c r="C259" s="14" t="s">
        <v>791</v>
      </c>
      <c r="D259" s="14" t="s">
        <v>16</v>
      </c>
      <c r="E259" s="14">
        <v>200402</v>
      </c>
      <c r="F259" s="14" t="s">
        <v>392</v>
      </c>
      <c r="G259" s="14">
        <v>4</v>
      </c>
      <c r="H259" s="14">
        <v>537</v>
      </c>
      <c r="I259" s="14">
        <v>2022</v>
      </c>
      <c r="J259" s="14">
        <v>2022</v>
      </c>
      <c r="K259" s="14">
        <v>5000</v>
      </c>
      <c r="L259" s="14" t="s">
        <v>792</v>
      </c>
    </row>
    <row r="260" spans="1:12">
      <c r="A260" s="2">
        <v>239</v>
      </c>
      <c r="B260" s="14">
        <v>4</v>
      </c>
      <c r="C260" s="14" t="s">
        <v>793</v>
      </c>
      <c r="D260" s="14" t="s">
        <v>16</v>
      </c>
      <c r="E260" s="14">
        <v>2001.04</v>
      </c>
      <c r="F260" s="14" t="s">
        <v>639</v>
      </c>
      <c r="G260" s="14">
        <v>4</v>
      </c>
      <c r="H260" s="14">
        <v>603</v>
      </c>
      <c r="I260" s="14">
        <v>2020</v>
      </c>
      <c r="J260" s="14">
        <v>2020</v>
      </c>
      <c r="K260" s="14">
        <v>5000</v>
      </c>
      <c r="L260" s="106" t="s">
        <v>794</v>
      </c>
    </row>
    <row r="261" ht="24" spans="1:12">
      <c r="A261" s="2">
        <v>240</v>
      </c>
      <c r="B261" s="14">
        <v>5</v>
      </c>
      <c r="C261" s="14" t="s">
        <v>795</v>
      </c>
      <c r="D261" s="14" t="s">
        <v>16</v>
      </c>
      <c r="E261" s="14">
        <v>200303</v>
      </c>
      <c r="F261" s="14" t="s">
        <v>354</v>
      </c>
      <c r="G261" s="14">
        <v>4</v>
      </c>
      <c r="H261" s="14">
        <v>570</v>
      </c>
      <c r="I261" s="14">
        <v>2021</v>
      </c>
      <c r="J261" s="14">
        <v>2021</v>
      </c>
      <c r="K261" s="14">
        <v>5000</v>
      </c>
      <c r="L261" s="14" t="s">
        <v>796</v>
      </c>
    </row>
    <row r="262" ht="36" spans="1:12">
      <c r="A262" s="2">
        <v>241</v>
      </c>
      <c r="B262" s="14">
        <v>6</v>
      </c>
      <c r="C262" s="14" t="s">
        <v>797</v>
      </c>
      <c r="D262" s="14" t="s">
        <v>16</v>
      </c>
      <c r="E262" s="14">
        <v>2004.02</v>
      </c>
      <c r="F262" s="14" t="s">
        <v>798</v>
      </c>
      <c r="G262" s="14">
        <v>4</v>
      </c>
      <c r="H262" s="14">
        <v>552</v>
      </c>
      <c r="I262" s="14">
        <v>2022</v>
      </c>
      <c r="J262" s="14">
        <v>2023</v>
      </c>
      <c r="K262" s="14">
        <v>5000</v>
      </c>
      <c r="L262" s="14" t="s">
        <v>799</v>
      </c>
    </row>
    <row r="263" ht="24" spans="1:12">
      <c r="A263" s="2">
        <v>242</v>
      </c>
      <c r="B263" s="14">
        <v>7</v>
      </c>
      <c r="C263" s="14" t="s">
        <v>800</v>
      </c>
      <c r="D263" s="14" t="s">
        <v>16</v>
      </c>
      <c r="E263" s="14">
        <v>2003.12</v>
      </c>
      <c r="F263" s="14" t="s">
        <v>801</v>
      </c>
      <c r="G263" s="14">
        <v>4</v>
      </c>
      <c r="H263" s="14"/>
      <c r="I263" s="14">
        <v>2022</v>
      </c>
      <c r="J263" s="14">
        <v>2023</v>
      </c>
      <c r="K263" s="14">
        <v>5000</v>
      </c>
      <c r="L263" s="14" t="s">
        <v>802</v>
      </c>
    </row>
    <row r="264" spans="1:12">
      <c r="A264" s="2">
        <v>243</v>
      </c>
      <c r="B264" s="14">
        <v>8</v>
      </c>
      <c r="C264" s="22" t="s">
        <v>803</v>
      </c>
      <c r="D264" s="22" t="s">
        <v>16</v>
      </c>
      <c r="E264" s="22">
        <v>2004.7</v>
      </c>
      <c r="F264" s="22" t="s">
        <v>499</v>
      </c>
      <c r="G264" s="22" t="s">
        <v>233</v>
      </c>
      <c r="H264" s="22">
        <v>468</v>
      </c>
      <c r="I264" s="22">
        <v>2023</v>
      </c>
      <c r="J264" s="22">
        <v>2023</v>
      </c>
      <c r="K264" s="22">
        <v>5000</v>
      </c>
      <c r="L264" s="22" t="s">
        <v>804</v>
      </c>
    </row>
    <row r="265" ht="24" spans="1:12">
      <c r="A265" s="2">
        <v>244</v>
      </c>
      <c r="B265" s="14">
        <v>9</v>
      </c>
      <c r="C265" s="56" t="s">
        <v>805</v>
      </c>
      <c r="D265" s="14" t="s">
        <v>16</v>
      </c>
      <c r="E265" s="54" t="s">
        <v>806</v>
      </c>
      <c r="F265" s="14" t="s">
        <v>807</v>
      </c>
      <c r="G265" s="56">
        <v>4</v>
      </c>
      <c r="H265" s="56">
        <v>523</v>
      </c>
      <c r="I265" s="56">
        <v>2020</v>
      </c>
      <c r="J265" s="56">
        <v>2021</v>
      </c>
      <c r="K265" s="56">
        <v>5000</v>
      </c>
      <c r="L265" s="14" t="s">
        <v>808</v>
      </c>
    </row>
    <row r="266" ht="24" spans="1:12">
      <c r="A266" s="2">
        <v>245</v>
      </c>
      <c r="B266" s="14">
        <v>10</v>
      </c>
      <c r="C266" s="56" t="s">
        <v>809</v>
      </c>
      <c r="D266" s="56" t="s">
        <v>16</v>
      </c>
      <c r="E266" s="56">
        <v>2000.11</v>
      </c>
      <c r="F266" s="56" t="s">
        <v>810</v>
      </c>
      <c r="G266" s="56" t="s">
        <v>237</v>
      </c>
      <c r="H266" s="56" t="s">
        <v>779</v>
      </c>
      <c r="I266" s="56">
        <v>2023</v>
      </c>
      <c r="J266" s="56">
        <v>2023</v>
      </c>
      <c r="K266" s="14">
        <v>5000</v>
      </c>
      <c r="L266" s="129" t="s">
        <v>811</v>
      </c>
    </row>
    <row r="267" ht="24" spans="1:12">
      <c r="A267" s="2">
        <v>246</v>
      </c>
      <c r="B267" s="14">
        <v>11</v>
      </c>
      <c r="C267" s="106" t="s">
        <v>812</v>
      </c>
      <c r="D267" s="106" t="s">
        <v>16</v>
      </c>
      <c r="E267" s="106">
        <v>2000.05</v>
      </c>
      <c r="F267" s="106" t="s">
        <v>813</v>
      </c>
      <c r="G267" s="106" t="s">
        <v>233</v>
      </c>
      <c r="H267" s="106">
        <v>659</v>
      </c>
      <c r="I267" s="106">
        <v>2018.9</v>
      </c>
      <c r="J267" s="106">
        <v>2018.9</v>
      </c>
      <c r="K267" s="106">
        <v>5000</v>
      </c>
      <c r="L267" s="106" t="s">
        <v>814</v>
      </c>
    </row>
    <row r="268" ht="24" spans="1:12">
      <c r="A268" s="2">
        <v>247</v>
      </c>
      <c r="B268" s="14">
        <v>12</v>
      </c>
      <c r="C268" s="30" t="s">
        <v>815</v>
      </c>
      <c r="D268" s="14" t="s">
        <v>27</v>
      </c>
      <c r="E268" s="14">
        <v>2003.05</v>
      </c>
      <c r="F268" s="14" t="s">
        <v>816</v>
      </c>
      <c r="G268" s="14" t="s">
        <v>817</v>
      </c>
      <c r="H268" s="14">
        <v>625</v>
      </c>
      <c r="I268" s="14">
        <v>2022.9</v>
      </c>
      <c r="J268" s="14">
        <v>2022</v>
      </c>
      <c r="K268" s="14">
        <v>5000</v>
      </c>
      <c r="L268" s="14" t="s">
        <v>818</v>
      </c>
    </row>
    <row r="269" ht="36" spans="1:12">
      <c r="A269" s="2">
        <v>248</v>
      </c>
      <c r="B269" s="14">
        <v>13</v>
      </c>
      <c r="C269" s="14" t="s">
        <v>819</v>
      </c>
      <c r="D269" s="14" t="s">
        <v>27</v>
      </c>
      <c r="E269" s="14">
        <v>2004.1</v>
      </c>
      <c r="F269" s="14" t="s">
        <v>68</v>
      </c>
      <c r="G269" s="14">
        <v>5</v>
      </c>
      <c r="H269" s="14">
        <v>596</v>
      </c>
      <c r="I269" s="14">
        <v>2022</v>
      </c>
      <c r="J269" s="14">
        <v>2022</v>
      </c>
      <c r="K269" s="14">
        <v>5000</v>
      </c>
      <c r="L269" s="14" t="s">
        <v>820</v>
      </c>
    </row>
    <row r="270" ht="48" spans="1:12">
      <c r="A270" s="2">
        <v>249</v>
      </c>
      <c r="B270" s="14">
        <v>14</v>
      </c>
      <c r="C270" s="104" t="s">
        <v>821</v>
      </c>
      <c r="D270" s="104" t="s">
        <v>16</v>
      </c>
      <c r="E270" s="104" t="s">
        <v>822</v>
      </c>
      <c r="F270" s="104" t="s">
        <v>823</v>
      </c>
      <c r="G270" s="104">
        <v>4</v>
      </c>
      <c r="H270" s="104">
        <v>546</v>
      </c>
      <c r="I270" s="104">
        <v>2024</v>
      </c>
      <c r="J270" s="104">
        <v>2024</v>
      </c>
      <c r="K270" s="104">
        <v>5000</v>
      </c>
      <c r="L270" s="104" t="s">
        <v>824</v>
      </c>
    </row>
    <row r="271" ht="24" spans="1:12">
      <c r="A271" s="2">
        <v>250</v>
      </c>
      <c r="B271" s="14">
        <v>15</v>
      </c>
      <c r="C271" s="105" t="s">
        <v>825</v>
      </c>
      <c r="D271" s="105" t="s">
        <v>16</v>
      </c>
      <c r="E271" s="105">
        <v>2006.02</v>
      </c>
      <c r="F271" s="105" t="s">
        <v>826</v>
      </c>
      <c r="G271" s="105">
        <v>4</v>
      </c>
      <c r="H271" s="105">
        <v>653</v>
      </c>
      <c r="I271" s="105">
        <v>2024</v>
      </c>
      <c r="J271" s="105">
        <v>2022</v>
      </c>
      <c r="K271" s="105">
        <v>5000</v>
      </c>
      <c r="L271" s="105" t="s">
        <v>827</v>
      </c>
    </row>
    <row r="272" ht="36" spans="1:12">
      <c r="A272" s="2">
        <v>251</v>
      </c>
      <c r="B272" s="14">
        <v>16</v>
      </c>
      <c r="C272" s="99" t="s">
        <v>828</v>
      </c>
      <c r="D272" s="99" t="s">
        <v>16</v>
      </c>
      <c r="E272" s="99">
        <v>200201</v>
      </c>
      <c r="F272" s="19" t="s">
        <v>829</v>
      </c>
      <c r="G272" s="99">
        <v>3</v>
      </c>
      <c r="H272" s="99"/>
      <c r="I272" s="99">
        <v>2024</v>
      </c>
      <c r="J272" s="99">
        <v>2024</v>
      </c>
      <c r="K272" s="99">
        <v>5000</v>
      </c>
      <c r="L272" s="19" t="s">
        <v>830</v>
      </c>
    </row>
    <row r="273" ht="48" spans="1:12">
      <c r="A273" s="2">
        <v>252</v>
      </c>
      <c r="B273" s="14">
        <v>17</v>
      </c>
      <c r="C273" s="19" t="s">
        <v>831</v>
      </c>
      <c r="D273" s="19" t="s">
        <v>16</v>
      </c>
      <c r="E273" s="19">
        <v>2005</v>
      </c>
      <c r="F273" s="19" t="s">
        <v>832</v>
      </c>
      <c r="G273" s="19">
        <v>4</v>
      </c>
      <c r="H273" s="19">
        <v>560</v>
      </c>
      <c r="I273" s="19">
        <v>2024</v>
      </c>
      <c r="J273" s="19">
        <v>2024</v>
      </c>
      <c r="K273" s="19">
        <v>5000</v>
      </c>
      <c r="L273" s="19" t="s">
        <v>833</v>
      </c>
    </row>
    <row r="274" ht="84" spans="1:12">
      <c r="A274" s="2">
        <v>253</v>
      </c>
      <c r="B274" s="14">
        <v>18</v>
      </c>
      <c r="C274" s="19" t="s">
        <v>834</v>
      </c>
      <c r="D274" s="19" t="s">
        <v>27</v>
      </c>
      <c r="E274" s="19">
        <v>2006.6</v>
      </c>
      <c r="F274" s="19" t="s">
        <v>835</v>
      </c>
      <c r="G274" s="19">
        <v>4</v>
      </c>
      <c r="H274" s="19">
        <v>515</v>
      </c>
      <c r="I274" s="19">
        <v>2024</v>
      </c>
      <c r="J274" s="19">
        <v>2024</v>
      </c>
      <c r="K274" s="19">
        <v>5000</v>
      </c>
      <c r="L274" s="19" t="s">
        <v>836</v>
      </c>
    </row>
    <row r="275" ht="48" spans="1:12">
      <c r="A275" s="2">
        <v>254</v>
      </c>
      <c r="B275" s="14">
        <v>19</v>
      </c>
      <c r="C275" s="19" t="s">
        <v>837</v>
      </c>
      <c r="D275" s="19" t="s">
        <v>27</v>
      </c>
      <c r="E275" s="19">
        <v>200502</v>
      </c>
      <c r="F275" s="19" t="s">
        <v>838</v>
      </c>
      <c r="G275" s="19">
        <v>4</v>
      </c>
      <c r="H275" s="19">
        <v>512</v>
      </c>
      <c r="I275" s="19">
        <v>2024</v>
      </c>
      <c r="J275" s="19">
        <v>2024</v>
      </c>
      <c r="K275" s="19">
        <v>5000</v>
      </c>
      <c r="L275" s="19" t="s">
        <v>839</v>
      </c>
    </row>
    <row r="276" ht="36" spans="1:12">
      <c r="A276" s="2">
        <v>255</v>
      </c>
      <c r="B276" s="14">
        <v>20</v>
      </c>
      <c r="C276" s="55" t="s">
        <v>840</v>
      </c>
      <c r="D276" s="14" t="s">
        <v>27</v>
      </c>
      <c r="E276" s="14">
        <v>2006.08</v>
      </c>
      <c r="F276" s="14" t="s">
        <v>841</v>
      </c>
      <c r="G276" s="14" t="s">
        <v>526</v>
      </c>
      <c r="H276" s="14">
        <v>606</v>
      </c>
      <c r="I276" s="14" t="s">
        <v>372</v>
      </c>
      <c r="J276" s="14" t="s">
        <v>372</v>
      </c>
      <c r="K276" s="14">
        <v>5000</v>
      </c>
      <c r="L276" s="14" t="s">
        <v>842</v>
      </c>
    </row>
    <row r="277" ht="60" spans="1:12">
      <c r="A277" s="2">
        <v>256</v>
      </c>
      <c r="B277" s="14">
        <v>21</v>
      </c>
      <c r="C277" s="55" t="s">
        <v>843</v>
      </c>
      <c r="D277" s="14" t="s">
        <v>27</v>
      </c>
      <c r="E277" s="14">
        <v>2005.11</v>
      </c>
      <c r="F277" s="14" t="s">
        <v>844</v>
      </c>
      <c r="G277" s="14" t="s">
        <v>526</v>
      </c>
      <c r="H277" s="14">
        <v>573</v>
      </c>
      <c r="I277" s="14" t="s">
        <v>372</v>
      </c>
      <c r="J277" s="14" t="s">
        <v>372</v>
      </c>
      <c r="K277" s="14">
        <v>5000</v>
      </c>
      <c r="L277" s="14" t="s">
        <v>845</v>
      </c>
    </row>
    <row r="278" ht="36" spans="1:12">
      <c r="A278" s="2">
        <v>257</v>
      </c>
      <c r="B278" s="14">
        <v>22</v>
      </c>
      <c r="C278" s="55" t="s">
        <v>846</v>
      </c>
      <c r="D278" s="14" t="s">
        <v>16</v>
      </c>
      <c r="E278" s="14">
        <v>2006.05</v>
      </c>
      <c r="F278" s="14" t="s">
        <v>65</v>
      </c>
      <c r="G278" s="14" t="s">
        <v>526</v>
      </c>
      <c r="H278" s="14">
        <v>519</v>
      </c>
      <c r="I278" s="14" t="s">
        <v>372</v>
      </c>
      <c r="J278" s="14" t="s">
        <v>372</v>
      </c>
      <c r="K278" s="14">
        <v>5000</v>
      </c>
      <c r="L278" s="14" t="s">
        <v>847</v>
      </c>
    </row>
    <row r="281" ht="20.25" spans="2:12">
      <c r="B281" s="107" t="s">
        <v>848</v>
      </c>
      <c r="C281" s="107"/>
      <c r="D281" s="107"/>
      <c r="E281" s="107"/>
      <c r="F281" s="107"/>
      <c r="G281" s="107"/>
      <c r="H281" s="107"/>
      <c r="I281" s="107"/>
      <c r="J281" s="107"/>
      <c r="K281" s="107"/>
      <c r="L281" s="107"/>
    </row>
    <row r="282" ht="24" spans="1:12">
      <c r="A282" s="75" t="s">
        <v>1</v>
      </c>
      <c r="B282" s="108" t="s">
        <v>2</v>
      </c>
      <c r="C282" s="109" t="s">
        <v>849</v>
      </c>
      <c r="D282" s="108" t="s">
        <v>4</v>
      </c>
      <c r="E282" s="108" t="s">
        <v>850</v>
      </c>
      <c r="F282" s="108" t="s">
        <v>851</v>
      </c>
      <c r="G282" s="108" t="s">
        <v>852</v>
      </c>
      <c r="H282" s="110"/>
      <c r="I282" s="110"/>
      <c r="J282" s="110" t="s">
        <v>853</v>
      </c>
      <c r="K282" s="108" t="s">
        <v>11</v>
      </c>
      <c r="L282" s="109" t="s">
        <v>854</v>
      </c>
    </row>
    <row r="283" ht="96" spans="1:12">
      <c r="A283" s="2">
        <v>258</v>
      </c>
      <c r="B283" s="111">
        <v>1</v>
      </c>
      <c r="C283" s="111" t="s">
        <v>855</v>
      </c>
      <c r="D283" s="111" t="s">
        <v>16</v>
      </c>
      <c r="E283" s="112" t="s">
        <v>856</v>
      </c>
      <c r="F283" s="111" t="s">
        <v>398</v>
      </c>
      <c r="G283" s="111">
        <v>4</v>
      </c>
      <c r="H283" s="110"/>
      <c r="I283" s="110"/>
      <c r="J283" s="110">
        <v>2022</v>
      </c>
      <c r="K283" s="101">
        <v>10000</v>
      </c>
      <c r="L283" s="114" t="s">
        <v>857</v>
      </c>
    </row>
    <row r="284" ht="48" spans="1:12">
      <c r="A284" s="2">
        <v>259</v>
      </c>
      <c r="B284" s="55">
        <v>2</v>
      </c>
      <c r="C284" s="113" t="s">
        <v>858</v>
      </c>
      <c r="D284" s="113" t="s">
        <v>16</v>
      </c>
      <c r="E284" s="114"/>
      <c r="F284" s="85" t="s">
        <v>859</v>
      </c>
      <c r="G284" s="113">
        <v>4</v>
      </c>
      <c r="H284" s="110"/>
      <c r="I284" s="110"/>
      <c r="J284" s="110">
        <v>2018</v>
      </c>
      <c r="K284" s="113">
        <v>8000</v>
      </c>
      <c r="L284" s="64" t="s">
        <v>860</v>
      </c>
    </row>
    <row r="285" ht="48" spans="1:12">
      <c r="A285" s="2">
        <v>260</v>
      </c>
      <c r="B285" s="55">
        <v>3</v>
      </c>
      <c r="C285" s="113" t="s">
        <v>861</v>
      </c>
      <c r="D285" s="113" t="s">
        <v>27</v>
      </c>
      <c r="E285" s="115" t="s">
        <v>862</v>
      </c>
      <c r="F285" s="85" t="s">
        <v>863</v>
      </c>
      <c r="G285" s="113">
        <v>4</v>
      </c>
      <c r="H285" s="110"/>
      <c r="I285" s="110"/>
      <c r="J285" s="110">
        <v>2018</v>
      </c>
      <c r="K285" s="113">
        <v>7000</v>
      </c>
      <c r="L285" s="64" t="s">
        <v>864</v>
      </c>
    </row>
    <row r="286" ht="84" spans="1:12">
      <c r="A286" s="2">
        <v>261</v>
      </c>
      <c r="B286" s="55">
        <v>4</v>
      </c>
      <c r="C286" s="116" t="s">
        <v>865</v>
      </c>
      <c r="D286" s="116" t="s">
        <v>27</v>
      </c>
      <c r="E286" s="112"/>
      <c r="F286" s="116" t="s">
        <v>866</v>
      </c>
      <c r="G286" s="116">
        <v>4</v>
      </c>
      <c r="H286" s="110"/>
      <c r="I286" s="110"/>
      <c r="J286" s="110">
        <v>2021</v>
      </c>
      <c r="K286" s="130">
        <v>7000</v>
      </c>
      <c r="L286" s="5" t="s">
        <v>867</v>
      </c>
    </row>
    <row r="287" ht="48" spans="1:12">
      <c r="A287" s="2">
        <v>262</v>
      </c>
      <c r="B287" s="55">
        <v>5</v>
      </c>
      <c r="C287" s="116" t="s">
        <v>868</v>
      </c>
      <c r="D287" s="113" t="s">
        <v>16</v>
      </c>
      <c r="E287" s="114"/>
      <c r="F287" s="116" t="s">
        <v>869</v>
      </c>
      <c r="G287" s="113">
        <v>4</v>
      </c>
      <c r="H287" s="110"/>
      <c r="I287" s="110"/>
      <c r="J287" s="110">
        <v>2021</v>
      </c>
      <c r="K287" s="113">
        <v>7000</v>
      </c>
      <c r="L287" s="64" t="s">
        <v>870</v>
      </c>
    </row>
    <row r="288" ht="60" spans="1:12">
      <c r="A288" s="2">
        <v>263</v>
      </c>
      <c r="B288" s="55">
        <v>6</v>
      </c>
      <c r="C288" s="64" t="s">
        <v>871</v>
      </c>
      <c r="D288" s="64" t="s">
        <v>16</v>
      </c>
      <c r="E288" s="64" t="s">
        <v>872</v>
      </c>
      <c r="F288" s="85" t="s">
        <v>873</v>
      </c>
      <c r="G288" s="64">
        <v>10</v>
      </c>
      <c r="H288" s="110"/>
      <c r="I288" s="110"/>
      <c r="J288" s="110">
        <v>2017</v>
      </c>
      <c r="K288" s="64">
        <v>6000</v>
      </c>
      <c r="L288" s="14" t="s">
        <v>874</v>
      </c>
    </row>
    <row r="289" ht="36" spans="1:12">
      <c r="A289" s="2">
        <v>264</v>
      </c>
      <c r="B289" s="55">
        <v>7</v>
      </c>
      <c r="C289" s="113" t="s">
        <v>875</v>
      </c>
      <c r="D289" s="64" t="s">
        <v>16</v>
      </c>
      <c r="E289" s="14" t="s">
        <v>876</v>
      </c>
      <c r="F289" s="64" t="s">
        <v>877</v>
      </c>
      <c r="G289" s="64"/>
      <c r="H289" s="110"/>
      <c r="I289" s="110"/>
      <c r="J289" s="110">
        <v>2019</v>
      </c>
      <c r="K289" s="64">
        <v>3000</v>
      </c>
      <c r="L289" s="14" t="s">
        <v>878</v>
      </c>
    </row>
    <row r="290" ht="24" spans="1:12">
      <c r="A290" s="2">
        <v>265</v>
      </c>
      <c r="B290" s="55">
        <v>8</v>
      </c>
      <c r="C290" s="113" t="s">
        <v>879</v>
      </c>
      <c r="D290" s="113" t="s">
        <v>16</v>
      </c>
      <c r="E290" s="64" t="s">
        <v>880</v>
      </c>
      <c r="F290" s="64" t="s">
        <v>881</v>
      </c>
      <c r="G290" s="113"/>
      <c r="H290" s="110"/>
      <c r="I290" s="110"/>
      <c r="J290" s="110">
        <v>2017</v>
      </c>
      <c r="K290" s="113">
        <v>3000</v>
      </c>
      <c r="L290" s="14" t="s">
        <v>882</v>
      </c>
    </row>
    <row r="291" ht="72" spans="1:12">
      <c r="A291" s="2">
        <v>266</v>
      </c>
      <c r="B291" s="99">
        <v>11</v>
      </c>
      <c r="C291" s="117" t="s">
        <v>883</v>
      </c>
      <c r="D291" s="99" t="s">
        <v>27</v>
      </c>
      <c r="E291" s="118" t="s">
        <v>884</v>
      </c>
      <c r="F291" s="52" t="s">
        <v>137</v>
      </c>
      <c r="G291" s="19">
        <v>3</v>
      </c>
      <c r="H291" s="110"/>
      <c r="I291" s="110"/>
      <c r="J291" s="110">
        <v>2023</v>
      </c>
      <c r="K291" s="131">
        <v>10000</v>
      </c>
      <c r="L291" s="52" t="s">
        <v>885</v>
      </c>
    </row>
    <row r="292" ht="60" spans="1:12">
      <c r="A292" s="2">
        <v>267</v>
      </c>
      <c r="B292" s="99">
        <v>12</v>
      </c>
      <c r="C292" s="99" t="s">
        <v>886</v>
      </c>
      <c r="D292" s="99" t="s">
        <v>16</v>
      </c>
      <c r="E292" s="118" t="s">
        <v>887</v>
      </c>
      <c r="F292" s="99" t="s">
        <v>888</v>
      </c>
      <c r="G292" s="99">
        <v>3</v>
      </c>
      <c r="H292" s="110"/>
      <c r="I292" s="110"/>
      <c r="J292" s="110">
        <v>2023</v>
      </c>
      <c r="K292" s="99">
        <v>5000</v>
      </c>
      <c r="L292" s="19" t="s">
        <v>889</v>
      </c>
    </row>
    <row r="295" ht="20.25" spans="1:17">
      <c r="A295" s="107" t="s">
        <v>890</v>
      </c>
      <c r="B295" s="107"/>
      <c r="C295" s="107"/>
      <c r="D295" s="107"/>
      <c r="E295" s="107"/>
      <c r="F295" s="107"/>
      <c r="G295" s="107"/>
      <c r="H295" s="107"/>
      <c r="I295" s="107"/>
      <c r="J295" s="107"/>
      <c r="K295" s="107"/>
      <c r="L295" s="107"/>
      <c r="M295" s="132"/>
      <c r="N295" s="132"/>
      <c r="O295" s="132"/>
      <c r="P295" s="132"/>
      <c r="Q295" s="132"/>
    </row>
    <row r="296" ht="36" spans="1:12">
      <c r="A296" s="75" t="s">
        <v>1</v>
      </c>
      <c r="B296" s="119" t="s">
        <v>2</v>
      </c>
      <c r="C296" s="119" t="s">
        <v>3</v>
      </c>
      <c r="D296" s="119" t="s">
        <v>891</v>
      </c>
      <c r="E296" s="119" t="s">
        <v>5</v>
      </c>
      <c r="F296" s="120" t="s">
        <v>782</v>
      </c>
      <c r="G296" s="120" t="s">
        <v>892</v>
      </c>
      <c r="H296" s="119" t="s">
        <v>893</v>
      </c>
      <c r="I296" s="119" t="s">
        <v>894</v>
      </c>
      <c r="J296" s="119" t="s">
        <v>895</v>
      </c>
      <c r="K296" s="119" t="s">
        <v>896</v>
      </c>
      <c r="L296" s="120" t="s">
        <v>897</v>
      </c>
    </row>
    <row r="297" ht="14.25" spans="1:12">
      <c r="A297" s="2">
        <v>268</v>
      </c>
      <c r="B297" s="121">
        <v>1</v>
      </c>
      <c r="C297" s="122" t="s">
        <v>898</v>
      </c>
      <c r="D297" s="122" t="s">
        <v>16</v>
      </c>
      <c r="E297" s="122">
        <v>2003.1</v>
      </c>
      <c r="F297" s="122" t="s">
        <v>899</v>
      </c>
      <c r="G297" s="122" t="s">
        <v>233</v>
      </c>
      <c r="H297" s="122">
        <v>527</v>
      </c>
      <c r="I297" s="122">
        <v>2022</v>
      </c>
      <c r="J297" s="122">
        <v>2023</v>
      </c>
      <c r="K297" s="122">
        <v>5000</v>
      </c>
      <c r="L297" s="122" t="s">
        <v>900</v>
      </c>
    </row>
    <row r="298" ht="14.25" spans="1:12">
      <c r="A298" s="2">
        <v>269</v>
      </c>
      <c r="B298" s="121">
        <v>2</v>
      </c>
      <c r="C298" s="22" t="s">
        <v>901</v>
      </c>
      <c r="D298" s="22" t="s">
        <v>27</v>
      </c>
      <c r="E298" s="22">
        <v>200504</v>
      </c>
      <c r="F298" s="22" t="s">
        <v>902</v>
      </c>
      <c r="G298" s="22" t="s">
        <v>233</v>
      </c>
      <c r="H298" s="22">
        <v>571</v>
      </c>
      <c r="I298" s="22">
        <v>2023</v>
      </c>
      <c r="J298" s="22">
        <v>2023</v>
      </c>
      <c r="K298" s="22">
        <v>5000</v>
      </c>
      <c r="L298" s="22" t="s">
        <v>903</v>
      </c>
    </row>
    <row r="299" ht="14.25" spans="1:12">
      <c r="A299" s="2">
        <v>270</v>
      </c>
      <c r="B299" s="121">
        <v>3</v>
      </c>
      <c r="C299" s="122" t="s">
        <v>904</v>
      </c>
      <c r="D299" s="122" t="s">
        <v>16</v>
      </c>
      <c r="E299" s="122">
        <v>2005.3</v>
      </c>
      <c r="F299" s="122" t="s">
        <v>639</v>
      </c>
      <c r="G299" s="122" t="s">
        <v>233</v>
      </c>
      <c r="H299" s="122">
        <v>584</v>
      </c>
      <c r="I299" s="122">
        <v>2023</v>
      </c>
      <c r="J299" s="122">
        <v>2023</v>
      </c>
      <c r="K299" s="122">
        <v>5000</v>
      </c>
      <c r="L299" s="122" t="s">
        <v>905</v>
      </c>
    </row>
    <row r="300" ht="14.25" spans="1:12">
      <c r="A300" s="2">
        <v>271</v>
      </c>
      <c r="B300" s="121">
        <v>4</v>
      </c>
      <c r="C300" s="122" t="s">
        <v>906</v>
      </c>
      <c r="D300" s="122" t="s">
        <v>27</v>
      </c>
      <c r="E300" s="122">
        <v>2004.11</v>
      </c>
      <c r="F300" s="122" t="s">
        <v>907</v>
      </c>
      <c r="G300" s="122" t="s">
        <v>233</v>
      </c>
      <c r="H300" s="122">
        <v>540</v>
      </c>
      <c r="I300" s="122">
        <v>2023</v>
      </c>
      <c r="J300" s="122">
        <v>2023</v>
      </c>
      <c r="K300" s="122">
        <v>5000</v>
      </c>
      <c r="L300" s="122" t="s">
        <v>908</v>
      </c>
    </row>
    <row r="301" ht="24" spans="1:12">
      <c r="A301" s="2">
        <v>272</v>
      </c>
      <c r="B301" s="121">
        <v>5</v>
      </c>
      <c r="C301" s="22" t="s">
        <v>909</v>
      </c>
      <c r="D301" s="22" t="s">
        <v>27</v>
      </c>
      <c r="E301" s="22">
        <v>200502</v>
      </c>
      <c r="F301" s="22" t="s">
        <v>910</v>
      </c>
      <c r="G301" s="22" t="s">
        <v>237</v>
      </c>
      <c r="H301" s="22">
        <v>505</v>
      </c>
      <c r="I301" s="22">
        <v>2024</v>
      </c>
      <c r="J301" s="22">
        <v>2024</v>
      </c>
      <c r="K301" s="22">
        <v>5000</v>
      </c>
      <c r="L301" s="22" t="s">
        <v>903</v>
      </c>
    </row>
    <row r="302" ht="14.25" spans="1:12">
      <c r="A302" s="2">
        <v>273</v>
      </c>
      <c r="B302" s="121">
        <v>6</v>
      </c>
      <c r="C302" s="22" t="s">
        <v>911</v>
      </c>
      <c r="D302" s="22" t="s">
        <v>27</v>
      </c>
      <c r="E302" s="22">
        <v>200401</v>
      </c>
      <c r="F302" s="22" t="s">
        <v>844</v>
      </c>
      <c r="G302" s="22" t="s">
        <v>243</v>
      </c>
      <c r="H302" s="22">
        <v>521</v>
      </c>
      <c r="I302" s="22">
        <v>2022</v>
      </c>
      <c r="J302" s="22">
        <v>2023</v>
      </c>
      <c r="K302" s="22">
        <v>5000</v>
      </c>
      <c r="L302" s="22" t="s">
        <v>912</v>
      </c>
    </row>
    <row r="303" ht="14.25" spans="1:12">
      <c r="A303" s="2">
        <v>274</v>
      </c>
      <c r="B303" s="121">
        <v>7</v>
      </c>
      <c r="C303" s="22" t="s">
        <v>913</v>
      </c>
      <c r="D303" s="22" t="s">
        <v>16</v>
      </c>
      <c r="E303" s="22">
        <v>200309</v>
      </c>
      <c r="F303" s="22" t="s">
        <v>536</v>
      </c>
      <c r="G303" s="22" t="s">
        <v>233</v>
      </c>
      <c r="H303" s="22">
        <v>635</v>
      </c>
      <c r="I303" s="22">
        <v>2022</v>
      </c>
      <c r="J303" s="22">
        <v>2023</v>
      </c>
      <c r="K303" s="22">
        <v>5000</v>
      </c>
      <c r="L303" s="22" t="s">
        <v>900</v>
      </c>
    </row>
    <row r="304" spans="1:12">
      <c r="A304" s="2">
        <v>275</v>
      </c>
      <c r="B304" s="22">
        <v>8</v>
      </c>
      <c r="C304" s="22" t="s">
        <v>914</v>
      </c>
      <c r="D304" s="22" t="s">
        <v>27</v>
      </c>
      <c r="E304" s="22">
        <v>200307</v>
      </c>
      <c r="F304" s="22" t="s">
        <v>499</v>
      </c>
      <c r="G304" s="22" t="s">
        <v>233</v>
      </c>
      <c r="H304" s="22">
        <v>589</v>
      </c>
      <c r="I304" s="22">
        <v>2022</v>
      </c>
      <c r="J304" s="22">
        <v>2023</v>
      </c>
      <c r="K304" s="22">
        <v>5000</v>
      </c>
      <c r="L304" s="22" t="s">
        <v>915</v>
      </c>
    </row>
    <row r="305" spans="1:12">
      <c r="A305" s="2">
        <v>276</v>
      </c>
      <c r="B305" s="22">
        <v>9</v>
      </c>
      <c r="C305" s="122" t="s">
        <v>916</v>
      </c>
      <c r="D305" s="122" t="s">
        <v>16</v>
      </c>
      <c r="E305" s="122">
        <v>2003.2</v>
      </c>
      <c r="F305" s="122" t="s">
        <v>288</v>
      </c>
      <c r="G305" s="122" t="s">
        <v>233</v>
      </c>
      <c r="H305" s="122">
        <v>542</v>
      </c>
      <c r="I305" s="122">
        <v>2022</v>
      </c>
      <c r="J305" s="122">
        <v>2023</v>
      </c>
      <c r="K305" s="122">
        <v>5000</v>
      </c>
      <c r="L305" s="122" t="s">
        <v>917</v>
      </c>
    </row>
    <row r="306" spans="1:12">
      <c r="A306" s="2">
        <v>277</v>
      </c>
      <c r="B306" s="22">
        <v>10</v>
      </c>
      <c r="C306" s="122" t="s">
        <v>918</v>
      </c>
      <c r="D306" s="122" t="s">
        <v>16</v>
      </c>
      <c r="E306" s="122">
        <v>2003.8</v>
      </c>
      <c r="F306" s="122" t="s">
        <v>381</v>
      </c>
      <c r="G306" s="122" t="s">
        <v>233</v>
      </c>
      <c r="H306" s="122"/>
      <c r="I306" s="122">
        <v>2022</v>
      </c>
      <c r="J306" s="122">
        <v>2023</v>
      </c>
      <c r="K306" s="122">
        <v>5000</v>
      </c>
      <c r="L306" s="122" t="s">
        <v>919</v>
      </c>
    </row>
    <row r="309" ht="20.25" spans="2:12">
      <c r="B309" s="70" t="s">
        <v>920</v>
      </c>
      <c r="C309" s="70"/>
      <c r="D309" s="70"/>
      <c r="E309" s="70"/>
      <c r="F309" s="70"/>
      <c r="G309" s="70"/>
      <c r="H309" s="70"/>
      <c r="I309" s="70"/>
      <c r="J309" s="70"/>
      <c r="K309" s="70"/>
      <c r="L309" s="70"/>
    </row>
    <row r="310" ht="27" spans="2:12">
      <c r="B310" s="123" t="s">
        <v>2</v>
      </c>
      <c r="C310" s="124" t="s">
        <v>3</v>
      </c>
      <c r="D310" s="123" t="s">
        <v>4</v>
      </c>
      <c r="E310" s="123" t="s">
        <v>5</v>
      </c>
      <c r="F310" s="123" t="s">
        <v>6</v>
      </c>
      <c r="G310" s="123" t="s">
        <v>7</v>
      </c>
      <c r="H310" s="123" t="s">
        <v>8</v>
      </c>
      <c r="I310" s="123" t="s">
        <v>9</v>
      </c>
      <c r="J310" s="123" t="s">
        <v>10</v>
      </c>
      <c r="K310" s="123" t="s">
        <v>921</v>
      </c>
      <c r="L310" s="124" t="s">
        <v>12</v>
      </c>
    </row>
    <row r="311" spans="1:12">
      <c r="A311" s="2">
        <v>278</v>
      </c>
      <c r="B311" s="55">
        <v>1</v>
      </c>
      <c r="C311" s="125" t="s">
        <v>922</v>
      </c>
      <c r="D311" s="125" t="s">
        <v>27</v>
      </c>
      <c r="E311" s="126">
        <v>2006.04</v>
      </c>
      <c r="F311" s="55" t="s">
        <v>923</v>
      </c>
      <c r="G311" s="55" t="s">
        <v>233</v>
      </c>
      <c r="H311" s="125">
        <v>561</v>
      </c>
      <c r="I311" s="125">
        <v>2024</v>
      </c>
      <c r="J311" s="125">
        <v>2024</v>
      </c>
      <c r="K311" s="125">
        <v>2000</v>
      </c>
      <c r="L311" s="55" t="s">
        <v>924</v>
      </c>
    </row>
    <row r="312" spans="1:12">
      <c r="A312" s="2">
        <v>279</v>
      </c>
      <c r="B312" s="55">
        <v>2</v>
      </c>
      <c r="C312" s="125" t="s">
        <v>925</v>
      </c>
      <c r="D312" s="125" t="s">
        <v>27</v>
      </c>
      <c r="E312" s="126">
        <v>2006.02</v>
      </c>
      <c r="F312" s="55" t="s">
        <v>923</v>
      </c>
      <c r="G312" s="55" t="s">
        <v>233</v>
      </c>
      <c r="H312" s="125">
        <v>553</v>
      </c>
      <c r="I312" s="125">
        <v>2024</v>
      </c>
      <c r="J312" s="125">
        <v>2024</v>
      </c>
      <c r="K312" s="125">
        <v>2000</v>
      </c>
      <c r="L312" s="55" t="s">
        <v>924</v>
      </c>
    </row>
    <row r="313" spans="1:12">
      <c r="A313" s="2">
        <v>280</v>
      </c>
      <c r="B313" s="55">
        <v>3</v>
      </c>
      <c r="C313" s="125" t="s">
        <v>926</v>
      </c>
      <c r="D313" s="125" t="s">
        <v>16</v>
      </c>
      <c r="E313" s="126">
        <v>2005.03</v>
      </c>
      <c r="F313" s="55" t="s">
        <v>923</v>
      </c>
      <c r="G313" s="55" t="s">
        <v>233</v>
      </c>
      <c r="H313" s="125">
        <v>538</v>
      </c>
      <c r="I313" s="125">
        <v>2024</v>
      </c>
      <c r="J313" s="125">
        <v>2024</v>
      </c>
      <c r="K313" s="125">
        <v>2000</v>
      </c>
      <c r="L313" s="55" t="s">
        <v>927</v>
      </c>
    </row>
    <row r="314" spans="1:12">
      <c r="A314" s="2">
        <v>281</v>
      </c>
      <c r="B314" s="55">
        <v>4</v>
      </c>
      <c r="C314" s="125" t="s">
        <v>928</v>
      </c>
      <c r="D314" s="125" t="s">
        <v>27</v>
      </c>
      <c r="E314" s="126" t="s">
        <v>150</v>
      </c>
      <c r="F314" s="55" t="s">
        <v>923</v>
      </c>
      <c r="G314" s="55" t="s">
        <v>233</v>
      </c>
      <c r="H314" s="125">
        <v>566</v>
      </c>
      <c r="I314" s="125">
        <v>2024</v>
      </c>
      <c r="J314" s="125">
        <v>2024</v>
      </c>
      <c r="K314" s="125">
        <v>2000</v>
      </c>
      <c r="L314" s="55" t="s">
        <v>924</v>
      </c>
    </row>
    <row r="315" spans="1:12">
      <c r="A315" s="2">
        <v>282</v>
      </c>
      <c r="B315" s="55">
        <v>5</v>
      </c>
      <c r="C315" s="125" t="s">
        <v>929</v>
      </c>
      <c r="D315" s="125" t="s">
        <v>27</v>
      </c>
      <c r="E315" s="126">
        <v>2006.04</v>
      </c>
      <c r="F315" s="55" t="s">
        <v>923</v>
      </c>
      <c r="G315" s="55" t="s">
        <v>233</v>
      </c>
      <c r="H315" s="125">
        <v>530</v>
      </c>
      <c r="I315" s="125">
        <v>2024</v>
      </c>
      <c r="J315" s="125">
        <v>2024</v>
      </c>
      <c r="K315" s="125">
        <v>2000</v>
      </c>
      <c r="L315" s="55" t="s">
        <v>924</v>
      </c>
    </row>
    <row r="316" spans="1:12">
      <c r="A316" s="2">
        <v>283</v>
      </c>
      <c r="B316" s="55">
        <v>6</v>
      </c>
      <c r="C316" s="125" t="s">
        <v>930</v>
      </c>
      <c r="D316" s="125" t="s">
        <v>16</v>
      </c>
      <c r="E316" s="126">
        <v>2006.08</v>
      </c>
      <c r="F316" s="55" t="s">
        <v>923</v>
      </c>
      <c r="G316" s="55" t="s">
        <v>233</v>
      </c>
      <c r="H316" s="125">
        <v>503</v>
      </c>
      <c r="I316" s="125">
        <v>2024</v>
      </c>
      <c r="J316" s="125">
        <v>2024</v>
      </c>
      <c r="K316" s="125">
        <v>2000</v>
      </c>
      <c r="L316" s="55" t="s">
        <v>927</v>
      </c>
    </row>
    <row r="317" spans="1:12">
      <c r="A317" s="2">
        <v>284</v>
      </c>
      <c r="B317" s="55">
        <v>7</v>
      </c>
      <c r="C317" s="125" t="s">
        <v>931</v>
      </c>
      <c r="D317" s="125" t="s">
        <v>27</v>
      </c>
      <c r="E317" s="126">
        <v>2005.09</v>
      </c>
      <c r="F317" s="55" t="s">
        <v>923</v>
      </c>
      <c r="G317" s="55" t="s">
        <v>233</v>
      </c>
      <c r="H317" s="125">
        <v>588</v>
      </c>
      <c r="I317" s="125">
        <v>2024</v>
      </c>
      <c r="J317" s="125">
        <v>2024</v>
      </c>
      <c r="K317" s="125">
        <v>2000</v>
      </c>
      <c r="L317" s="55" t="s">
        <v>927</v>
      </c>
    </row>
    <row r="318" spans="1:12">
      <c r="A318" s="2">
        <v>285</v>
      </c>
      <c r="B318" s="55">
        <v>8</v>
      </c>
      <c r="C318" s="125" t="s">
        <v>932</v>
      </c>
      <c r="D318" s="125" t="s">
        <v>27</v>
      </c>
      <c r="E318" s="126">
        <v>2006.04</v>
      </c>
      <c r="F318" s="55" t="s">
        <v>923</v>
      </c>
      <c r="G318" s="55" t="s">
        <v>233</v>
      </c>
      <c r="H318" s="125">
        <v>542</v>
      </c>
      <c r="I318" s="125">
        <v>2024</v>
      </c>
      <c r="J318" s="125">
        <v>2024</v>
      </c>
      <c r="K318" s="125">
        <v>2000</v>
      </c>
      <c r="L318" s="55" t="s">
        <v>927</v>
      </c>
    </row>
    <row r="319" spans="1:12">
      <c r="A319" s="2">
        <v>286</v>
      </c>
      <c r="B319" s="55">
        <v>9</v>
      </c>
      <c r="C319" s="55" t="s">
        <v>933</v>
      </c>
      <c r="D319" s="55" t="s">
        <v>16</v>
      </c>
      <c r="E319" s="127">
        <v>2005.04</v>
      </c>
      <c r="F319" s="55" t="s">
        <v>934</v>
      </c>
      <c r="G319" s="55" t="s">
        <v>233</v>
      </c>
      <c r="H319" s="55">
        <v>528</v>
      </c>
      <c r="I319" s="125">
        <v>2024</v>
      </c>
      <c r="J319" s="125">
        <v>2024</v>
      </c>
      <c r="K319" s="125">
        <v>2000</v>
      </c>
      <c r="L319" s="55" t="s">
        <v>924</v>
      </c>
    </row>
    <row r="320" spans="1:12">
      <c r="A320" s="2">
        <v>287</v>
      </c>
      <c r="B320" s="55">
        <v>10</v>
      </c>
      <c r="C320" s="55" t="s">
        <v>935</v>
      </c>
      <c r="D320" s="55" t="s">
        <v>27</v>
      </c>
      <c r="E320" s="127">
        <v>2006.06</v>
      </c>
      <c r="F320" s="55" t="s">
        <v>934</v>
      </c>
      <c r="G320" s="55" t="s">
        <v>233</v>
      </c>
      <c r="H320" s="55">
        <v>502</v>
      </c>
      <c r="I320" s="125">
        <v>2024</v>
      </c>
      <c r="J320" s="125">
        <v>2024</v>
      </c>
      <c r="K320" s="125">
        <v>2000</v>
      </c>
      <c r="L320" s="55" t="s">
        <v>924</v>
      </c>
    </row>
    <row r="321" spans="1:12">
      <c r="A321" s="2">
        <v>288</v>
      </c>
      <c r="B321" s="55">
        <v>11</v>
      </c>
      <c r="C321" s="55" t="s">
        <v>936</v>
      </c>
      <c r="D321" s="55" t="s">
        <v>16</v>
      </c>
      <c r="E321" s="127">
        <v>2006.03</v>
      </c>
      <c r="F321" s="55" t="s">
        <v>934</v>
      </c>
      <c r="G321" s="55" t="s">
        <v>233</v>
      </c>
      <c r="H321" s="55">
        <v>485</v>
      </c>
      <c r="I321" s="125">
        <v>2024</v>
      </c>
      <c r="J321" s="125">
        <v>2024</v>
      </c>
      <c r="K321" s="125">
        <v>2000</v>
      </c>
      <c r="L321" s="55" t="s">
        <v>924</v>
      </c>
    </row>
    <row r="322" spans="1:12">
      <c r="A322" s="2">
        <v>289</v>
      </c>
      <c r="B322" s="55">
        <v>12</v>
      </c>
      <c r="C322" s="55" t="s">
        <v>937</v>
      </c>
      <c r="D322" s="55" t="s">
        <v>27</v>
      </c>
      <c r="E322" s="127">
        <v>2006.03</v>
      </c>
      <c r="F322" s="55" t="s">
        <v>934</v>
      </c>
      <c r="G322" s="55" t="s">
        <v>233</v>
      </c>
      <c r="H322" s="55">
        <v>517</v>
      </c>
      <c r="I322" s="125">
        <v>2024</v>
      </c>
      <c r="J322" s="125">
        <v>2024</v>
      </c>
      <c r="K322" s="125">
        <v>2000</v>
      </c>
      <c r="L322" s="55" t="s">
        <v>924</v>
      </c>
    </row>
    <row r="323" spans="1:12">
      <c r="A323" s="2">
        <v>290</v>
      </c>
      <c r="B323" s="55">
        <v>13</v>
      </c>
      <c r="C323" s="55" t="s">
        <v>938</v>
      </c>
      <c r="D323" s="55" t="s">
        <v>16</v>
      </c>
      <c r="E323" s="127">
        <v>2005.09</v>
      </c>
      <c r="F323" s="55" t="s">
        <v>934</v>
      </c>
      <c r="G323" s="55" t="s">
        <v>233</v>
      </c>
      <c r="H323" s="55">
        <v>521</v>
      </c>
      <c r="I323" s="125">
        <v>2024</v>
      </c>
      <c r="J323" s="125">
        <v>2024</v>
      </c>
      <c r="K323" s="125">
        <v>2000</v>
      </c>
      <c r="L323" s="55" t="s">
        <v>924</v>
      </c>
    </row>
    <row r="324" spans="1:12">
      <c r="A324" s="2">
        <v>291</v>
      </c>
      <c r="B324" s="55">
        <v>14</v>
      </c>
      <c r="C324" s="55" t="s">
        <v>939</v>
      </c>
      <c r="D324" s="55" t="s">
        <v>16</v>
      </c>
      <c r="E324" s="127">
        <v>2006.01</v>
      </c>
      <c r="F324" s="55" t="s">
        <v>934</v>
      </c>
      <c r="G324" s="55" t="s">
        <v>233</v>
      </c>
      <c r="H324" s="55">
        <v>489</v>
      </c>
      <c r="I324" s="125">
        <v>2024</v>
      </c>
      <c r="J324" s="125">
        <v>2024</v>
      </c>
      <c r="K324" s="125">
        <v>2000</v>
      </c>
      <c r="L324" s="55" t="s">
        <v>927</v>
      </c>
    </row>
    <row r="325" spans="1:12">
      <c r="A325" s="2">
        <v>292</v>
      </c>
      <c r="B325" s="55">
        <v>15</v>
      </c>
      <c r="C325" s="55" t="s">
        <v>940</v>
      </c>
      <c r="D325" s="55" t="s">
        <v>16</v>
      </c>
      <c r="E325" s="127">
        <v>2005.1</v>
      </c>
      <c r="F325" s="55" t="s">
        <v>934</v>
      </c>
      <c r="G325" s="55" t="s">
        <v>233</v>
      </c>
      <c r="H325" s="55">
        <v>567</v>
      </c>
      <c r="I325" s="125">
        <v>2024</v>
      </c>
      <c r="J325" s="125">
        <v>2024</v>
      </c>
      <c r="K325" s="125">
        <v>2000</v>
      </c>
      <c r="L325" s="55" t="s">
        <v>924</v>
      </c>
    </row>
    <row r="326" ht="13.5" spans="1:12">
      <c r="A326" s="2">
        <v>293</v>
      </c>
      <c r="B326" s="55">
        <v>16</v>
      </c>
      <c r="C326" s="55" t="s">
        <v>941</v>
      </c>
      <c r="D326" s="55" t="s">
        <v>16</v>
      </c>
      <c r="E326" s="127">
        <v>2007.01</v>
      </c>
      <c r="F326" s="55" t="s">
        <v>934</v>
      </c>
      <c r="G326" s="55" t="s">
        <v>233</v>
      </c>
      <c r="H326" s="133">
        <v>499</v>
      </c>
      <c r="I326" s="125">
        <v>2024</v>
      </c>
      <c r="J326" s="125">
        <v>2024</v>
      </c>
      <c r="K326" s="125">
        <v>2000</v>
      </c>
      <c r="L326" s="55" t="s">
        <v>927</v>
      </c>
    </row>
    <row r="327" ht="13.5" spans="1:12">
      <c r="A327" s="2">
        <v>294</v>
      </c>
      <c r="B327" s="55">
        <v>17</v>
      </c>
      <c r="C327" s="55" t="s">
        <v>942</v>
      </c>
      <c r="D327" s="55" t="s">
        <v>16</v>
      </c>
      <c r="E327" s="127">
        <v>2005.04</v>
      </c>
      <c r="F327" s="55" t="s">
        <v>943</v>
      </c>
      <c r="G327" s="55" t="s">
        <v>233</v>
      </c>
      <c r="H327" s="133">
        <v>503</v>
      </c>
      <c r="I327" s="125">
        <v>2024</v>
      </c>
      <c r="J327" s="125">
        <v>2024</v>
      </c>
      <c r="K327" s="125">
        <v>2000</v>
      </c>
      <c r="L327" s="55" t="s">
        <v>924</v>
      </c>
    </row>
    <row r="328" ht="13.5" spans="1:12">
      <c r="A328" s="2">
        <v>295</v>
      </c>
      <c r="B328" s="55">
        <v>18</v>
      </c>
      <c r="C328" s="55" t="s">
        <v>944</v>
      </c>
      <c r="D328" s="55" t="s">
        <v>27</v>
      </c>
      <c r="E328" s="127">
        <v>2005.12</v>
      </c>
      <c r="F328" s="55" t="s">
        <v>943</v>
      </c>
      <c r="G328" s="55" t="s">
        <v>233</v>
      </c>
      <c r="H328" s="133">
        <v>534</v>
      </c>
      <c r="I328" s="125">
        <v>2024</v>
      </c>
      <c r="J328" s="125">
        <v>2024</v>
      </c>
      <c r="K328" s="125">
        <v>2000</v>
      </c>
      <c r="L328" s="55" t="s">
        <v>927</v>
      </c>
    </row>
    <row r="329" ht="13.5" spans="1:12">
      <c r="A329" s="2">
        <v>296</v>
      </c>
      <c r="B329" s="55">
        <v>19</v>
      </c>
      <c r="C329" s="55" t="s">
        <v>945</v>
      </c>
      <c r="D329" s="55" t="s">
        <v>16</v>
      </c>
      <c r="E329" s="127">
        <v>2006.04</v>
      </c>
      <c r="F329" s="55" t="s">
        <v>943</v>
      </c>
      <c r="G329" s="55" t="s">
        <v>233</v>
      </c>
      <c r="H329" s="133">
        <v>545</v>
      </c>
      <c r="I329" s="125">
        <v>2024</v>
      </c>
      <c r="J329" s="125">
        <v>2024</v>
      </c>
      <c r="K329" s="125">
        <v>2000</v>
      </c>
      <c r="L329" s="55" t="s">
        <v>924</v>
      </c>
    </row>
    <row r="330" ht="13.5" spans="1:12">
      <c r="A330" s="2">
        <v>297</v>
      </c>
      <c r="B330" s="55">
        <v>20</v>
      </c>
      <c r="C330" s="55" t="s">
        <v>946</v>
      </c>
      <c r="D330" s="55" t="s">
        <v>16</v>
      </c>
      <c r="E330" s="127">
        <v>2005.04</v>
      </c>
      <c r="F330" s="55" t="s">
        <v>943</v>
      </c>
      <c r="G330" s="55" t="s">
        <v>233</v>
      </c>
      <c r="H330" s="133">
        <v>509</v>
      </c>
      <c r="I330" s="125">
        <v>2024</v>
      </c>
      <c r="J330" s="125">
        <v>2024</v>
      </c>
      <c r="K330" s="125">
        <v>2000</v>
      </c>
      <c r="L330" s="55" t="s">
        <v>927</v>
      </c>
    </row>
    <row r="331" ht="13.5" spans="1:12">
      <c r="A331" s="2">
        <v>298</v>
      </c>
      <c r="B331" s="55">
        <v>21</v>
      </c>
      <c r="C331" s="55" t="s">
        <v>947</v>
      </c>
      <c r="D331" s="55" t="s">
        <v>27</v>
      </c>
      <c r="E331" s="127">
        <v>2006.08</v>
      </c>
      <c r="F331" s="55" t="s">
        <v>943</v>
      </c>
      <c r="G331" s="55" t="s">
        <v>233</v>
      </c>
      <c r="H331" s="133">
        <v>536</v>
      </c>
      <c r="I331" s="125">
        <v>2024</v>
      </c>
      <c r="J331" s="125">
        <v>2024</v>
      </c>
      <c r="K331" s="125">
        <v>2000</v>
      </c>
      <c r="L331" s="55" t="s">
        <v>924</v>
      </c>
    </row>
    <row r="332" ht="13.5" spans="1:12">
      <c r="A332" s="2">
        <v>299</v>
      </c>
      <c r="B332" s="55">
        <v>22</v>
      </c>
      <c r="C332" s="55" t="s">
        <v>948</v>
      </c>
      <c r="D332" s="55" t="s">
        <v>16</v>
      </c>
      <c r="E332" s="127">
        <v>2006.11</v>
      </c>
      <c r="F332" s="55" t="s">
        <v>943</v>
      </c>
      <c r="G332" s="55" t="s">
        <v>233</v>
      </c>
      <c r="H332" s="133">
        <v>502</v>
      </c>
      <c r="I332" s="125">
        <v>2024</v>
      </c>
      <c r="J332" s="125">
        <v>2024</v>
      </c>
      <c r="K332" s="125">
        <v>2000</v>
      </c>
      <c r="L332" s="55" t="s">
        <v>924</v>
      </c>
    </row>
    <row r="333" ht="13.5" spans="1:12">
      <c r="A333" s="2">
        <v>300</v>
      </c>
      <c r="B333" s="55">
        <v>23</v>
      </c>
      <c r="C333" s="55" t="s">
        <v>949</v>
      </c>
      <c r="D333" s="55" t="s">
        <v>16</v>
      </c>
      <c r="E333" s="127">
        <v>2006.06</v>
      </c>
      <c r="F333" s="55" t="s">
        <v>943</v>
      </c>
      <c r="G333" s="55" t="s">
        <v>233</v>
      </c>
      <c r="H333" s="133">
        <v>510</v>
      </c>
      <c r="I333" s="125">
        <v>2024</v>
      </c>
      <c r="J333" s="125">
        <v>2024</v>
      </c>
      <c r="K333" s="125">
        <v>2000</v>
      </c>
      <c r="L333" s="55" t="s">
        <v>924</v>
      </c>
    </row>
    <row r="334" ht="13.5" spans="1:12">
      <c r="A334" s="2">
        <v>301</v>
      </c>
      <c r="B334" s="55">
        <v>24</v>
      </c>
      <c r="C334" s="55" t="s">
        <v>950</v>
      </c>
      <c r="D334" s="55" t="s">
        <v>16</v>
      </c>
      <c r="E334" s="127">
        <v>2004.03</v>
      </c>
      <c r="F334" s="55" t="s">
        <v>943</v>
      </c>
      <c r="G334" s="55" t="s">
        <v>233</v>
      </c>
      <c r="H334" s="133">
        <v>502</v>
      </c>
      <c r="I334" s="125">
        <v>2024</v>
      </c>
      <c r="J334" s="125">
        <v>2024</v>
      </c>
      <c r="K334" s="125">
        <v>2000</v>
      </c>
      <c r="L334" s="55" t="s">
        <v>924</v>
      </c>
    </row>
    <row r="335" ht="13.5" spans="1:12">
      <c r="A335" s="2">
        <v>302</v>
      </c>
      <c r="B335" s="55">
        <v>25</v>
      </c>
      <c r="C335" s="55" t="s">
        <v>951</v>
      </c>
      <c r="D335" s="55" t="s">
        <v>16</v>
      </c>
      <c r="E335" s="127">
        <v>2006.07</v>
      </c>
      <c r="F335" s="55" t="s">
        <v>943</v>
      </c>
      <c r="G335" s="55" t="s">
        <v>233</v>
      </c>
      <c r="H335" s="133">
        <v>503</v>
      </c>
      <c r="I335" s="125">
        <v>2024</v>
      </c>
      <c r="J335" s="125">
        <v>2024</v>
      </c>
      <c r="K335" s="125">
        <v>2000</v>
      </c>
      <c r="L335" s="55" t="s">
        <v>924</v>
      </c>
    </row>
    <row r="336" spans="1:12">
      <c r="A336" s="2">
        <v>303</v>
      </c>
      <c r="B336" s="55">
        <v>26</v>
      </c>
      <c r="C336" s="99" t="s">
        <v>952</v>
      </c>
      <c r="D336" s="99" t="s">
        <v>16</v>
      </c>
      <c r="E336" s="134">
        <v>2004.05</v>
      </c>
      <c r="F336" s="55" t="s">
        <v>943</v>
      </c>
      <c r="G336" s="55" t="s">
        <v>233</v>
      </c>
      <c r="H336" s="99">
        <v>509</v>
      </c>
      <c r="I336" s="125">
        <v>2024</v>
      </c>
      <c r="J336" s="125">
        <v>2024</v>
      </c>
      <c r="K336" s="125">
        <v>2000</v>
      </c>
      <c r="L336" s="55" t="s">
        <v>924</v>
      </c>
    </row>
    <row r="337" spans="1:12">
      <c r="A337" s="2">
        <v>304</v>
      </c>
      <c r="B337" s="55">
        <v>27</v>
      </c>
      <c r="C337" s="14" t="s">
        <v>953</v>
      </c>
      <c r="D337" s="14" t="s">
        <v>16</v>
      </c>
      <c r="E337" s="135">
        <v>2003.01</v>
      </c>
      <c r="F337" s="55" t="s">
        <v>943</v>
      </c>
      <c r="G337" s="55" t="s">
        <v>458</v>
      </c>
      <c r="H337" s="55">
        <v>250</v>
      </c>
      <c r="I337" s="125">
        <v>2024</v>
      </c>
      <c r="J337" s="125">
        <v>2024</v>
      </c>
      <c r="K337" s="125">
        <v>2000</v>
      </c>
      <c r="L337" s="55" t="s">
        <v>927</v>
      </c>
    </row>
    <row r="338" spans="1:12">
      <c r="A338" s="2">
        <v>305</v>
      </c>
      <c r="B338" s="55">
        <v>28</v>
      </c>
      <c r="C338" s="14" t="s">
        <v>954</v>
      </c>
      <c r="D338" s="14" t="s">
        <v>27</v>
      </c>
      <c r="E338" s="135">
        <v>2006.07</v>
      </c>
      <c r="F338" s="55" t="s">
        <v>955</v>
      </c>
      <c r="G338" s="55" t="s">
        <v>233</v>
      </c>
      <c r="H338" s="55">
        <v>499</v>
      </c>
      <c r="I338" s="125">
        <v>2024</v>
      </c>
      <c r="J338" s="125">
        <v>2024</v>
      </c>
      <c r="K338" s="125">
        <v>2000</v>
      </c>
      <c r="L338" s="55" t="s">
        <v>924</v>
      </c>
    </row>
    <row r="339" spans="1:12">
      <c r="A339" s="2">
        <v>306</v>
      </c>
      <c r="B339" s="55">
        <v>29</v>
      </c>
      <c r="C339" s="14" t="s">
        <v>956</v>
      </c>
      <c r="D339" s="14" t="s">
        <v>16</v>
      </c>
      <c r="E339" s="135">
        <v>2005.05</v>
      </c>
      <c r="F339" s="55" t="s">
        <v>955</v>
      </c>
      <c r="G339" s="55" t="s">
        <v>233</v>
      </c>
      <c r="H339" s="14">
        <v>515</v>
      </c>
      <c r="I339" s="125">
        <v>2024</v>
      </c>
      <c r="J339" s="125">
        <v>2024</v>
      </c>
      <c r="K339" s="125">
        <v>2000</v>
      </c>
      <c r="L339" s="55" t="s">
        <v>924</v>
      </c>
    </row>
    <row r="340" spans="1:12">
      <c r="A340" s="2">
        <v>307</v>
      </c>
      <c r="B340" s="55">
        <v>30</v>
      </c>
      <c r="C340" s="55" t="s">
        <v>957</v>
      </c>
      <c r="D340" s="55" t="s">
        <v>27</v>
      </c>
      <c r="E340" s="135">
        <v>2006.06</v>
      </c>
      <c r="F340" s="55" t="s">
        <v>955</v>
      </c>
      <c r="G340" s="55" t="s">
        <v>233</v>
      </c>
      <c r="H340" s="14">
        <v>553</v>
      </c>
      <c r="I340" s="125">
        <v>2024</v>
      </c>
      <c r="J340" s="125">
        <v>2024</v>
      </c>
      <c r="K340" s="125">
        <v>2000</v>
      </c>
      <c r="L340" s="55" t="s">
        <v>927</v>
      </c>
    </row>
    <row r="341" spans="1:12">
      <c r="A341" s="2">
        <v>308</v>
      </c>
      <c r="B341" s="55">
        <v>31</v>
      </c>
      <c r="C341" s="55" t="s">
        <v>958</v>
      </c>
      <c r="D341" s="55" t="s">
        <v>27</v>
      </c>
      <c r="E341" s="135">
        <v>2006.01</v>
      </c>
      <c r="F341" s="55" t="s">
        <v>955</v>
      </c>
      <c r="G341" s="55" t="s">
        <v>233</v>
      </c>
      <c r="H341" s="55">
        <v>533</v>
      </c>
      <c r="I341" s="125">
        <v>2024</v>
      </c>
      <c r="J341" s="125">
        <v>2024</v>
      </c>
      <c r="K341" s="125">
        <v>2000</v>
      </c>
      <c r="L341" s="55" t="s">
        <v>924</v>
      </c>
    </row>
    <row r="342" spans="1:12">
      <c r="A342" s="2">
        <v>309</v>
      </c>
      <c r="B342" s="55">
        <v>32</v>
      </c>
      <c r="C342" s="55" t="s">
        <v>959</v>
      </c>
      <c r="D342" s="55" t="s">
        <v>27</v>
      </c>
      <c r="E342" s="135">
        <v>2006.05</v>
      </c>
      <c r="F342" s="55" t="s">
        <v>955</v>
      </c>
      <c r="G342" s="55" t="s">
        <v>233</v>
      </c>
      <c r="H342" s="55">
        <v>545</v>
      </c>
      <c r="I342" s="125">
        <v>2024</v>
      </c>
      <c r="J342" s="125">
        <v>2024</v>
      </c>
      <c r="K342" s="125">
        <v>2000</v>
      </c>
      <c r="L342" s="55" t="s">
        <v>927</v>
      </c>
    </row>
    <row r="343" spans="1:12">
      <c r="A343" s="2">
        <v>310</v>
      </c>
      <c r="B343" s="55">
        <v>33</v>
      </c>
      <c r="C343" s="55" t="s">
        <v>960</v>
      </c>
      <c r="D343" s="55" t="s">
        <v>27</v>
      </c>
      <c r="E343" s="135">
        <v>2006.11</v>
      </c>
      <c r="F343" s="55" t="s">
        <v>955</v>
      </c>
      <c r="G343" s="55" t="s">
        <v>233</v>
      </c>
      <c r="H343" s="55">
        <v>539</v>
      </c>
      <c r="I343" s="125">
        <v>2024</v>
      </c>
      <c r="J343" s="125">
        <v>2024</v>
      </c>
      <c r="K343" s="125">
        <v>2000</v>
      </c>
      <c r="L343" s="55" t="s">
        <v>927</v>
      </c>
    </row>
    <row r="344" spans="1:12">
      <c r="A344" s="2">
        <v>311</v>
      </c>
      <c r="B344" s="55">
        <v>34</v>
      </c>
      <c r="C344" s="55" t="s">
        <v>961</v>
      </c>
      <c r="D344" s="55" t="s">
        <v>27</v>
      </c>
      <c r="E344" s="135">
        <v>2006.12</v>
      </c>
      <c r="F344" s="55" t="s">
        <v>955</v>
      </c>
      <c r="G344" s="55" t="s">
        <v>233</v>
      </c>
      <c r="H344" s="55">
        <v>502</v>
      </c>
      <c r="I344" s="125">
        <v>2024</v>
      </c>
      <c r="J344" s="125">
        <v>2024</v>
      </c>
      <c r="K344" s="125">
        <v>2000</v>
      </c>
      <c r="L344" s="55" t="s">
        <v>924</v>
      </c>
    </row>
    <row r="345" spans="1:12">
      <c r="A345" s="2">
        <v>312</v>
      </c>
      <c r="B345" s="55">
        <v>35</v>
      </c>
      <c r="C345" s="125" t="s">
        <v>962</v>
      </c>
      <c r="D345" s="125" t="s">
        <v>27</v>
      </c>
      <c r="E345" s="126">
        <v>2006.12</v>
      </c>
      <c r="F345" s="55" t="s">
        <v>955</v>
      </c>
      <c r="G345" s="55" t="s">
        <v>233</v>
      </c>
      <c r="H345" s="125">
        <v>496</v>
      </c>
      <c r="I345" s="125">
        <v>2024</v>
      </c>
      <c r="J345" s="125">
        <v>2024</v>
      </c>
      <c r="K345" s="125">
        <v>2000</v>
      </c>
      <c r="L345" s="55" t="s">
        <v>924</v>
      </c>
    </row>
    <row r="346" spans="1:12">
      <c r="A346" s="2">
        <v>313</v>
      </c>
      <c r="B346" s="55">
        <v>36</v>
      </c>
      <c r="C346" s="125" t="s">
        <v>963</v>
      </c>
      <c r="D346" s="125" t="s">
        <v>27</v>
      </c>
      <c r="E346" s="126">
        <v>2006.07</v>
      </c>
      <c r="F346" s="55" t="s">
        <v>955</v>
      </c>
      <c r="G346" s="55" t="s">
        <v>233</v>
      </c>
      <c r="H346" s="125">
        <v>510</v>
      </c>
      <c r="I346" s="125">
        <v>2024</v>
      </c>
      <c r="J346" s="125">
        <v>2024</v>
      </c>
      <c r="K346" s="125">
        <v>2000</v>
      </c>
      <c r="L346" s="55" t="s">
        <v>927</v>
      </c>
    </row>
    <row r="347" spans="1:12">
      <c r="A347" s="2">
        <v>314</v>
      </c>
      <c r="B347" s="55">
        <v>37</v>
      </c>
      <c r="C347" s="125" t="s">
        <v>964</v>
      </c>
      <c r="D347" s="125" t="s">
        <v>27</v>
      </c>
      <c r="E347" s="126">
        <v>2004.09</v>
      </c>
      <c r="F347" s="55" t="s">
        <v>955</v>
      </c>
      <c r="G347" s="55" t="s">
        <v>233</v>
      </c>
      <c r="H347" s="125">
        <v>508</v>
      </c>
      <c r="I347" s="125">
        <v>2024</v>
      </c>
      <c r="J347" s="125">
        <v>2024</v>
      </c>
      <c r="K347" s="125">
        <v>2000</v>
      </c>
      <c r="L347" s="55" t="s">
        <v>924</v>
      </c>
    </row>
    <row r="348" spans="1:12">
      <c r="A348" s="2">
        <v>315</v>
      </c>
      <c r="B348" s="55">
        <v>38</v>
      </c>
      <c r="C348" s="125" t="s">
        <v>965</v>
      </c>
      <c r="D348" s="125" t="s">
        <v>27</v>
      </c>
      <c r="E348" s="126">
        <v>2005.07</v>
      </c>
      <c r="F348" s="55" t="s">
        <v>955</v>
      </c>
      <c r="G348" s="55" t="s">
        <v>233</v>
      </c>
      <c r="H348" s="125">
        <v>502</v>
      </c>
      <c r="I348" s="125">
        <v>2024</v>
      </c>
      <c r="J348" s="125">
        <v>2024</v>
      </c>
      <c r="K348" s="125">
        <v>2000</v>
      </c>
      <c r="L348" s="55" t="s">
        <v>927</v>
      </c>
    </row>
    <row r="349" spans="1:12">
      <c r="A349" s="2">
        <v>316</v>
      </c>
      <c r="B349" s="55">
        <v>39</v>
      </c>
      <c r="C349" s="125" t="s">
        <v>966</v>
      </c>
      <c r="D349" s="125" t="s">
        <v>27</v>
      </c>
      <c r="E349" s="126">
        <v>2006.02</v>
      </c>
      <c r="F349" s="55" t="s">
        <v>955</v>
      </c>
      <c r="G349" s="55" t="s">
        <v>233</v>
      </c>
      <c r="H349" s="125">
        <v>515</v>
      </c>
      <c r="I349" s="125">
        <v>2024</v>
      </c>
      <c r="J349" s="125">
        <v>2024</v>
      </c>
      <c r="K349" s="125">
        <v>2000</v>
      </c>
      <c r="L349" s="55" t="s">
        <v>927</v>
      </c>
    </row>
    <row r="350" spans="1:12">
      <c r="A350" s="2">
        <v>317</v>
      </c>
      <c r="B350" s="55">
        <v>40</v>
      </c>
      <c r="C350" s="125" t="s">
        <v>967</v>
      </c>
      <c r="D350" s="125" t="s">
        <v>27</v>
      </c>
      <c r="E350" s="126">
        <v>2003.04</v>
      </c>
      <c r="F350" s="55" t="s">
        <v>955</v>
      </c>
      <c r="G350" s="55" t="s">
        <v>458</v>
      </c>
      <c r="H350" s="125">
        <v>243</v>
      </c>
      <c r="I350" s="125">
        <v>2024</v>
      </c>
      <c r="J350" s="125">
        <v>2024</v>
      </c>
      <c r="K350" s="125">
        <v>2000</v>
      </c>
      <c r="L350" s="55" t="s">
        <v>927</v>
      </c>
    </row>
    <row r="351" spans="1:12">
      <c r="A351" s="2">
        <v>318</v>
      </c>
      <c r="B351" s="55">
        <v>41</v>
      </c>
      <c r="C351" s="125" t="s">
        <v>968</v>
      </c>
      <c r="D351" s="125" t="s">
        <v>27</v>
      </c>
      <c r="E351" s="126">
        <v>2006.07</v>
      </c>
      <c r="F351" s="55" t="s">
        <v>969</v>
      </c>
      <c r="G351" s="55" t="s">
        <v>233</v>
      </c>
      <c r="H351" s="136">
        <v>505</v>
      </c>
      <c r="I351" s="125">
        <v>2024</v>
      </c>
      <c r="J351" s="125">
        <v>2024</v>
      </c>
      <c r="K351" s="125">
        <v>2000</v>
      </c>
      <c r="L351" s="55" t="s">
        <v>924</v>
      </c>
    </row>
    <row r="352" spans="1:12">
      <c r="A352" s="2">
        <v>319</v>
      </c>
      <c r="B352" s="55">
        <v>42</v>
      </c>
      <c r="C352" s="125" t="s">
        <v>970</v>
      </c>
      <c r="D352" s="125" t="s">
        <v>16</v>
      </c>
      <c r="E352" s="126">
        <v>2006.06</v>
      </c>
      <c r="F352" s="55" t="s">
        <v>969</v>
      </c>
      <c r="G352" s="55" t="s">
        <v>233</v>
      </c>
      <c r="H352" s="136">
        <v>534</v>
      </c>
      <c r="I352" s="125">
        <v>2024</v>
      </c>
      <c r="J352" s="125">
        <v>2024</v>
      </c>
      <c r="K352" s="125">
        <v>2000</v>
      </c>
      <c r="L352" s="55" t="s">
        <v>924</v>
      </c>
    </row>
    <row r="353" spans="1:12">
      <c r="A353" s="2">
        <v>320</v>
      </c>
      <c r="B353" s="55">
        <v>43</v>
      </c>
      <c r="C353" s="125" t="s">
        <v>971</v>
      </c>
      <c r="D353" s="125" t="s">
        <v>27</v>
      </c>
      <c r="E353" s="126">
        <v>2005.09</v>
      </c>
      <c r="F353" s="55" t="s">
        <v>969</v>
      </c>
      <c r="G353" s="55" t="s">
        <v>233</v>
      </c>
      <c r="H353" s="136">
        <v>529</v>
      </c>
      <c r="I353" s="125">
        <v>2024</v>
      </c>
      <c r="J353" s="125">
        <v>2024</v>
      </c>
      <c r="K353" s="125">
        <v>2000</v>
      </c>
      <c r="L353" s="55" t="s">
        <v>924</v>
      </c>
    </row>
    <row r="354" spans="1:12">
      <c r="A354" s="2">
        <v>321</v>
      </c>
      <c r="B354" s="55">
        <v>44</v>
      </c>
      <c r="C354" s="125" t="s">
        <v>972</v>
      </c>
      <c r="D354" s="125" t="s">
        <v>27</v>
      </c>
      <c r="E354" s="126">
        <v>2005.07</v>
      </c>
      <c r="F354" s="55" t="s">
        <v>969</v>
      </c>
      <c r="G354" s="55" t="s">
        <v>233</v>
      </c>
      <c r="H354" s="136">
        <v>565</v>
      </c>
      <c r="I354" s="125">
        <v>2024</v>
      </c>
      <c r="J354" s="125">
        <v>2024</v>
      </c>
      <c r="K354" s="125">
        <v>2000</v>
      </c>
      <c r="L354" s="55" t="s">
        <v>924</v>
      </c>
    </row>
    <row r="355" spans="1:12">
      <c r="A355" s="2">
        <v>322</v>
      </c>
      <c r="B355" s="55">
        <v>45</v>
      </c>
      <c r="C355" s="125" t="s">
        <v>973</v>
      </c>
      <c r="D355" s="125" t="s">
        <v>27</v>
      </c>
      <c r="E355" s="126">
        <v>2006.07</v>
      </c>
      <c r="F355" s="55" t="s">
        <v>969</v>
      </c>
      <c r="G355" s="55" t="s">
        <v>233</v>
      </c>
      <c r="H355" s="136">
        <v>520</v>
      </c>
      <c r="I355" s="125">
        <v>2024</v>
      </c>
      <c r="J355" s="125">
        <v>2024</v>
      </c>
      <c r="K355" s="125">
        <v>2000</v>
      </c>
      <c r="L355" s="55" t="s">
        <v>924</v>
      </c>
    </row>
    <row r="356" spans="1:12">
      <c r="A356" s="2">
        <v>323</v>
      </c>
      <c r="B356" s="55">
        <v>46</v>
      </c>
      <c r="C356" s="125" t="s">
        <v>974</v>
      </c>
      <c r="D356" s="125" t="s">
        <v>27</v>
      </c>
      <c r="E356" s="126">
        <v>2005.04</v>
      </c>
      <c r="F356" s="55" t="s">
        <v>969</v>
      </c>
      <c r="G356" s="55" t="s">
        <v>233</v>
      </c>
      <c r="H356" s="136">
        <v>544</v>
      </c>
      <c r="I356" s="125">
        <v>2024</v>
      </c>
      <c r="J356" s="125">
        <v>2024</v>
      </c>
      <c r="K356" s="125">
        <v>2000</v>
      </c>
      <c r="L356" s="55" t="s">
        <v>924</v>
      </c>
    </row>
    <row r="357" spans="1:12">
      <c r="A357" s="2">
        <v>324</v>
      </c>
      <c r="B357" s="55">
        <v>47</v>
      </c>
      <c r="C357" s="137" t="s">
        <v>975</v>
      </c>
      <c r="D357" s="137" t="s">
        <v>27</v>
      </c>
      <c r="E357" s="138">
        <v>2006.11</v>
      </c>
      <c r="F357" s="55" t="s">
        <v>969</v>
      </c>
      <c r="G357" s="55" t="s">
        <v>233</v>
      </c>
      <c r="H357" s="137">
        <v>581</v>
      </c>
      <c r="I357" s="125">
        <v>2024</v>
      </c>
      <c r="J357" s="125">
        <v>2024</v>
      </c>
      <c r="K357" s="125">
        <v>2000</v>
      </c>
      <c r="L357" s="55" t="s">
        <v>924</v>
      </c>
    </row>
    <row r="358" spans="1:12">
      <c r="A358" s="2">
        <v>325</v>
      </c>
      <c r="B358" s="55">
        <v>48</v>
      </c>
      <c r="C358" s="137" t="s">
        <v>976</v>
      </c>
      <c r="D358" s="137" t="s">
        <v>27</v>
      </c>
      <c r="E358" s="138">
        <v>2006.02</v>
      </c>
      <c r="F358" s="55" t="s">
        <v>969</v>
      </c>
      <c r="G358" s="55" t="s">
        <v>233</v>
      </c>
      <c r="H358" s="137">
        <v>549</v>
      </c>
      <c r="I358" s="125">
        <v>2024</v>
      </c>
      <c r="J358" s="125">
        <v>2024</v>
      </c>
      <c r="K358" s="125">
        <v>2000</v>
      </c>
      <c r="L358" s="55" t="s">
        <v>924</v>
      </c>
    </row>
    <row r="359" spans="1:12">
      <c r="A359" s="2">
        <v>326</v>
      </c>
      <c r="B359" s="55">
        <v>49</v>
      </c>
      <c r="C359" s="137" t="s">
        <v>977</v>
      </c>
      <c r="D359" s="137" t="s">
        <v>16</v>
      </c>
      <c r="E359" s="138">
        <v>2003.06</v>
      </c>
      <c r="F359" s="55" t="s">
        <v>969</v>
      </c>
      <c r="G359" s="55" t="s">
        <v>458</v>
      </c>
      <c r="H359" s="137">
        <v>255</v>
      </c>
      <c r="I359" s="125">
        <v>2024</v>
      </c>
      <c r="J359" s="125">
        <v>2024</v>
      </c>
      <c r="K359" s="125">
        <v>2000</v>
      </c>
      <c r="L359" s="55" t="s">
        <v>927</v>
      </c>
    </row>
    <row r="360" spans="1:12">
      <c r="A360" s="2">
        <v>327</v>
      </c>
      <c r="B360" s="55">
        <v>50</v>
      </c>
      <c r="C360" s="137" t="s">
        <v>978</v>
      </c>
      <c r="D360" s="137" t="s">
        <v>27</v>
      </c>
      <c r="E360" s="138">
        <v>2005.12</v>
      </c>
      <c r="F360" s="55" t="s">
        <v>969</v>
      </c>
      <c r="G360" s="55" t="s">
        <v>233</v>
      </c>
      <c r="H360" s="137">
        <v>525</v>
      </c>
      <c r="I360" s="125">
        <v>2024</v>
      </c>
      <c r="J360" s="125">
        <v>2024</v>
      </c>
      <c r="K360" s="125">
        <v>2000</v>
      </c>
      <c r="L360" s="55" t="s">
        <v>927</v>
      </c>
    </row>
    <row r="361" spans="1:12">
      <c r="A361" s="2">
        <v>328</v>
      </c>
      <c r="B361" s="55">
        <v>51</v>
      </c>
      <c r="C361" s="55" t="s">
        <v>979</v>
      </c>
      <c r="D361" s="55" t="s">
        <v>16</v>
      </c>
      <c r="E361" s="135">
        <v>2005.09</v>
      </c>
      <c r="F361" s="55" t="s">
        <v>969</v>
      </c>
      <c r="G361" s="55" t="s">
        <v>233</v>
      </c>
      <c r="H361" s="55">
        <v>524</v>
      </c>
      <c r="I361" s="125">
        <v>2024</v>
      </c>
      <c r="J361" s="125">
        <v>2024</v>
      </c>
      <c r="K361" s="125">
        <v>2000</v>
      </c>
      <c r="L361" s="55" t="s">
        <v>924</v>
      </c>
    </row>
    <row r="362" spans="1:12">
      <c r="A362" s="2">
        <v>329</v>
      </c>
      <c r="B362" s="55">
        <v>52</v>
      </c>
      <c r="C362" s="55" t="s">
        <v>980</v>
      </c>
      <c r="D362" s="55" t="s">
        <v>27</v>
      </c>
      <c r="E362" s="127">
        <v>2005.12</v>
      </c>
      <c r="F362" s="55" t="s">
        <v>969</v>
      </c>
      <c r="G362" s="55" t="s">
        <v>233</v>
      </c>
      <c r="H362" s="55">
        <v>472</v>
      </c>
      <c r="I362" s="125">
        <v>2024</v>
      </c>
      <c r="J362" s="125">
        <v>2024</v>
      </c>
      <c r="K362" s="125">
        <v>2000</v>
      </c>
      <c r="L362" s="55" t="s">
        <v>924</v>
      </c>
    </row>
    <row r="363" spans="1:12">
      <c r="A363" s="2">
        <v>330</v>
      </c>
      <c r="B363" s="55">
        <v>53</v>
      </c>
      <c r="C363" s="55" t="s">
        <v>981</v>
      </c>
      <c r="D363" s="55" t="s">
        <v>16</v>
      </c>
      <c r="E363" s="127">
        <v>2005.11</v>
      </c>
      <c r="F363" s="55" t="s">
        <v>982</v>
      </c>
      <c r="G363" s="55" t="s">
        <v>233</v>
      </c>
      <c r="H363" s="55">
        <v>503</v>
      </c>
      <c r="I363" s="125">
        <v>2024</v>
      </c>
      <c r="J363" s="125">
        <v>2024</v>
      </c>
      <c r="K363" s="125">
        <v>2000</v>
      </c>
      <c r="L363" s="55" t="s">
        <v>927</v>
      </c>
    </row>
    <row r="364" spans="1:12">
      <c r="A364" s="2">
        <v>331</v>
      </c>
      <c r="B364" s="55">
        <v>54</v>
      </c>
      <c r="C364" s="55" t="s">
        <v>983</v>
      </c>
      <c r="D364" s="55" t="s">
        <v>27</v>
      </c>
      <c r="E364" s="127">
        <v>2005.07</v>
      </c>
      <c r="F364" s="55" t="s">
        <v>982</v>
      </c>
      <c r="G364" s="55" t="s">
        <v>233</v>
      </c>
      <c r="H364" s="55">
        <v>466</v>
      </c>
      <c r="I364" s="125">
        <v>2024</v>
      </c>
      <c r="J364" s="125">
        <v>2024</v>
      </c>
      <c r="K364" s="125">
        <v>2000</v>
      </c>
      <c r="L364" s="55" t="s">
        <v>927</v>
      </c>
    </row>
    <row r="365" spans="1:12">
      <c r="A365" s="2">
        <v>332</v>
      </c>
      <c r="B365" s="55">
        <v>55</v>
      </c>
      <c r="C365" s="55" t="s">
        <v>984</v>
      </c>
      <c r="D365" s="55" t="s">
        <v>27</v>
      </c>
      <c r="E365" s="127">
        <v>2006.02</v>
      </c>
      <c r="F365" s="55" t="s">
        <v>982</v>
      </c>
      <c r="G365" s="55" t="s">
        <v>233</v>
      </c>
      <c r="H365" s="55">
        <v>506</v>
      </c>
      <c r="I365" s="125">
        <v>2024</v>
      </c>
      <c r="J365" s="125">
        <v>2024</v>
      </c>
      <c r="K365" s="125">
        <v>2000</v>
      </c>
      <c r="L365" s="55" t="s">
        <v>924</v>
      </c>
    </row>
    <row r="366" spans="1:12">
      <c r="A366" s="2">
        <v>333</v>
      </c>
      <c r="B366" s="55">
        <v>56</v>
      </c>
      <c r="C366" s="55" t="s">
        <v>985</v>
      </c>
      <c r="D366" s="55" t="s">
        <v>27</v>
      </c>
      <c r="E366" s="127">
        <v>2005.1</v>
      </c>
      <c r="F366" s="55" t="s">
        <v>982</v>
      </c>
      <c r="G366" s="55" t="s">
        <v>233</v>
      </c>
      <c r="H366" s="55">
        <v>495</v>
      </c>
      <c r="I366" s="125">
        <v>2024</v>
      </c>
      <c r="J366" s="125">
        <v>2024</v>
      </c>
      <c r="K366" s="125">
        <v>2000</v>
      </c>
      <c r="L366" s="55" t="s">
        <v>924</v>
      </c>
    </row>
    <row r="367" spans="1:12">
      <c r="A367" s="2">
        <v>334</v>
      </c>
      <c r="B367" s="55">
        <v>57</v>
      </c>
      <c r="C367" s="55" t="s">
        <v>986</v>
      </c>
      <c r="D367" s="55" t="s">
        <v>27</v>
      </c>
      <c r="E367" s="135">
        <v>2006.07</v>
      </c>
      <c r="F367" s="55" t="s">
        <v>982</v>
      </c>
      <c r="G367" s="55" t="s">
        <v>233</v>
      </c>
      <c r="H367" s="55">
        <v>509</v>
      </c>
      <c r="I367" s="125">
        <v>2024</v>
      </c>
      <c r="J367" s="125">
        <v>2024</v>
      </c>
      <c r="K367" s="125">
        <v>2000</v>
      </c>
      <c r="L367" s="55" t="s">
        <v>924</v>
      </c>
    </row>
    <row r="368" spans="1:12">
      <c r="A368" s="2">
        <v>335</v>
      </c>
      <c r="B368" s="55">
        <v>58</v>
      </c>
      <c r="C368" s="55" t="s">
        <v>987</v>
      </c>
      <c r="D368" s="55" t="s">
        <v>27</v>
      </c>
      <c r="E368" s="127">
        <v>2006.09</v>
      </c>
      <c r="F368" s="55" t="s">
        <v>982</v>
      </c>
      <c r="G368" s="55" t="s">
        <v>233</v>
      </c>
      <c r="H368" s="55">
        <v>505</v>
      </c>
      <c r="I368" s="125">
        <v>2024</v>
      </c>
      <c r="J368" s="125">
        <v>2024</v>
      </c>
      <c r="K368" s="125">
        <v>2000</v>
      </c>
      <c r="L368" s="55" t="s">
        <v>927</v>
      </c>
    </row>
    <row r="369" spans="1:12">
      <c r="A369" s="2">
        <v>336</v>
      </c>
      <c r="B369" s="55">
        <v>59</v>
      </c>
      <c r="C369" s="55" t="s">
        <v>988</v>
      </c>
      <c r="D369" s="55" t="s">
        <v>27</v>
      </c>
      <c r="E369" s="127">
        <v>2006.1</v>
      </c>
      <c r="F369" s="55" t="s">
        <v>982</v>
      </c>
      <c r="G369" s="55" t="s">
        <v>233</v>
      </c>
      <c r="H369" s="55">
        <v>533</v>
      </c>
      <c r="I369" s="125">
        <v>2024</v>
      </c>
      <c r="J369" s="125">
        <v>2024</v>
      </c>
      <c r="K369" s="125">
        <v>2000</v>
      </c>
      <c r="L369" s="55" t="s">
        <v>927</v>
      </c>
    </row>
    <row r="370" spans="1:12">
      <c r="A370" s="2">
        <v>337</v>
      </c>
      <c r="B370" s="55">
        <v>60</v>
      </c>
      <c r="C370" s="125" t="s">
        <v>989</v>
      </c>
      <c r="D370" s="125" t="s">
        <v>27</v>
      </c>
      <c r="E370" s="139">
        <v>2006.03</v>
      </c>
      <c r="F370" s="55" t="s">
        <v>982</v>
      </c>
      <c r="G370" s="55" t="s">
        <v>233</v>
      </c>
      <c r="H370" s="125">
        <v>503</v>
      </c>
      <c r="I370" s="125">
        <v>2024</v>
      </c>
      <c r="J370" s="125">
        <v>2024</v>
      </c>
      <c r="K370" s="125">
        <v>2000</v>
      </c>
      <c r="L370" s="55" t="s">
        <v>924</v>
      </c>
    </row>
    <row r="371" spans="1:12">
      <c r="A371" s="2">
        <v>338</v>
      </c>
      <c r="B371" s="55">
        <v>61</v>
      </c>
      <c r="C371" s="55" t="s">
        <v>990</v>
      </c>
      <c r="D371" s="55" t="s">
        <v>16</v>
      </c>
      <c r="E371" s="127">
        <v>2005.1</v>
      </c>
      <c r="F371" s="55" t="s">
        <v>982</v>
      </c>
      <c r="G371" s="55" t="s">
        <v>233</v>
      </c>
      <c r="H371" s="55">
        <v>504</v>
      </c>
      <c r="I371" s="125">
        <v>2024</v>
      </c>
      <c r="J371" s="125">
        <v>2024</v>
      </c>
      <c r="K371" s="125">
        <v>2000</v>
      </c>
      <c r="L371" s="55" t="s">
        <v>924</v>
      </c>
    </row>
    <row r="372" spans="1:12">
      <c r="A372" s="2">
        <v>339</v>
      </c>
      <c r="B372" s="55">
        <v>62</v>
      </c>
      <c r="C372" s="140" t="s">
        <v>991</v>
      </c>
      <c r="D372" s="140" t="s">
        <v>27</v>
      </c>
      <c r="E372" s="127">
        <v>2005.09</v>
      </c>
      <c r="F372" s="55" t="s">
        <v>982</v>
      </c>
      <c r="G372" s="140" t="s">
        <v>233</v>
      </c>
      <c r="H372" s="140">
        <v>500</v>
      </c>
      <c r="I372" s="125">
        <v>2024</v>
      </c>
      <c r="J372" s="125">
        <v>2024</v>
      </c>
      <c r="K372" s="125">
        <v>2000</v>
      </c>
      <c r="L372" s="55" t="s">
        <v>924</v>
      </c>
    </row>
    <row r="373" spans="1:12">
      <c r="A373" s="2">
        <v>340</v>
      </c>
      <c r="B373" s="55">
        <v>63</v>
      </c>
      <c r="C373" s="14" t="s">
        <v>992</v>
      </c>
      <c r="D373" s="14" t="s">
        <v>27</v>
      </c>
      <c r="E373" s="141">
        <v>2006.04</v>
      </c>
      <c r="F373" s="55" t="s">
        <v>982</v>
      </c>
      <c r="G373" s="55" t="s">
        <v>233</v>
      </c>
      <c r="H373" s="14">
        <v>549</v>
      </c>
      <c r="I373" s="125">
        <v>2024</v>
      </c>
      <c r="J373" s="125">
        <v>2024</v>
      </c>
      <c r="K373" s="125">
        <v>2000</v>
      </c>
      <c r="L373" s="55" t="s">
        <v>927</v>
      </c>
    </row>
    <row r="374" spans="1:12">
      <c r="A374" s="2">
        <v>341</v>
      </c>
      <c r="B374" s="55">
        <v>64</v>
      </c>
      <c r="C374" s="14" t="s">
        <v>993</v>
      </c>
      <c r="D374" s="14" t="s">
        <v>16</v>
      </c>
      <c r="E374" s="141">
        <v>2006.08</v>
      </c>
      <c r="F374" s="55" t="s">
        <v>994</v>
      </c>
      <c r="G374" s="55" t="s">
        <v>233</v>
      </c>
      <c r="H374" s="14">
        <v>517</v>
      </c>
      <c r="I374" s="125">
        <v>2024</v>
      </c>
      <c r="J374" s="125">
        <v>2024</v>
      </c>
      <c r="K374" s="125">
        <v>2000</v>
      </c>
      <c r="L374" s="55" t="s">
        <v>927</v>
      </c>
    </row>
    <row r="375" spans="1:12">
      <c r="A375" s="2">
        <v>342</v>
      </c>
      <c r="B375" s="55">
        <v>65</v>
      </c>
      <c r="C375" s="14" t="s">
        <v>995</v>
      </c>
      <c r="D375" s="14" t="s">
        <v>27</v>
      </c>
      <c r="E375" s="141">
        <v>2004.12</v>
      </c>
      <c r="F375" s="55" t="s">
        <v>994</v>
      </c>
      <c r="G375" s="55" t="s">
        <v>233</v>
      </c>
      <c r="H375" s="14">
        <v>484</v>
      </c>
      <c r="I375" s="125">
        <v>2024</v>
      </c>
      <c r="J375" s="125">
        <v>2024</v>
      </c>
      <c r="K375" s="125">
        <v>2000</v>
      </c>
      <c r="L375" s="55" t="s">
        <v>924</v>
      </c>
    </row>
    <row r="376" spans="1:12">
      <c r="A376" s="2">
        <v>343</v>
      </c>
      <c r="B376" s="55">
        <v>66</v>
      </c>
      <c r="C376" s="14" t="s">
        <v>996</v>
      </c>
      <c r="D376" s="14" t="s">
        <v>27</v>
      </c>
      <c r="E376" s="141">
        <v>2006.07</v>
      </c>
      <c r="F376" s="55" t="s">
        <v>994</v>
      </c>
      <c r="G376" s="55" t="s">
        <v>233</v>
      </c>
      <c r="H376" s="14">
        <v>521</v>
      </c>
      <c r="I376" s="125">
        <v>2024</v>
      </c>
      <c r="J376" s="125">
        <v>2024</v>
      </c>
      <c r="K376" s="125">
        <v>2000</v>
      </c>
      <c r="L376" s="55" t="s">
        <v>924</v>
      </c>
    </row>
    <row r="377" spans="1:12">
      <c r="A377" s="2">
        <v>344</v>
      </c>
      <c r="B377" s="55">
        <v>67</v>
      </c>
      <c r="C377" s="14" t="s">
        <v>997</v>
      </c>
      <c r="D377" s="14" t="s">
        <v>27</v>
      </c>
      <c r="E377" s="141">
        <v>2005.1</v>
      </c>
      <c r="F377" s="55" t="s">
        <v>994</v>
      </c>
      <c r="G377" s="55" t="s">
        <v>233</v>
      </c>
      <c r="H377" s="14">
        <v>583</v>
      </c>
      <c r="I377" s="125">
        <v>2024</v>
      </c>
      <c r="J377" s="125">
        <v>2024</v>
      </c>
      <c r="K377" s="125">
        <v>2000</v>
      </c>
      <c r="L377" s="55" t="s">
        <v>924</v>
      </c>
    </row>
    <row r="378" spans="1:12">
      <c r="A378" s="2">
        <v>345</v>
      </c>
      <c r="B378" s="55">
        <v>68</v>
      </c>
      <c r="C378" s="14" t="s">
        <v>998</v>
      </c>
      <c r="D378" s="14" t="s">
        <v>16</v>
      </c>
      <c r="E378" s="141">
        <v>2005.03</v>
      </c>
      <c r="F378" s="55" t="s">
        <v>994</v>
      </c>
      <c r="G378" s="55" t="s">
        <v>233</v>
      </c>
      <c r="H378" s="14">
        <v>531</v>
      </c>
      <c r="I378" s="125">
        <v>2024</v>
      </c>
      <c r="J378" s="125">
        <v>2024</v>
      </c>
      <c r="K378" s="125">
        <v>2000</v>
      </c>
      <c r="L378" s="55" t="s">
        <v>924</v>
      </c>
    </row>
    <row r="379" spans="1:12">
      <c r="A379" s="2">
        <v>346</v>
      </c>
      <c r="B379" s="55">
        <v>69</v>
      </c>
      <c r="C379" s="14" t="s">
        <v>999</v>
      </c>
      <c r="D379" s="14" t="s">
        <v>16</v>
      </c>
      <c r="E379" s="141">
        <v>2006.08</v>
      </c>
      <c r="F379" s="55" t="s">
        <v>994</v>
      </c>
      <c r="G379" s="55" t="s">
        <v>233</v>
      </c>
      <c r="H379" s="14">
        <v>512</v>
      </c>
      <c r="I379" s="125">
        <v>2024</v>
      </c>
      <c r="J379" s="125">
        <v>2024</v>
      </c>
      <c r="K379" s="125">
        <v>2000</v>
      </c>
      <c r="L379" s="55" t="s">
        <v>924</v>
      </c>
    </row>
    <row r="380" spans="1:12">
      <c r="A380" s="2">
        <v>347</v>
      </c>
      <c r="B380" s="55">
        <v>70</v>
      </c>
      <c r="C380" s="14" t="s">
        <v>1000</v>
      </c>
      <c r="D380" s="14" t="s">
        <v>16</v>
      </c>
      <c r="E380" s="141">
        <v>2006.06</v>
      </c>
      <c r="F380" s="55" t="s">
        <v>994</v>
      </c>
      <c r="G380" s="55" t="s">
        <v>233</v>
      </c>
      <c r="H380" s="14">
        <v>575</v>
      </c>
      <c r="I380" s="125">
        <v>2024</v>
      </c>
      <c r="J380" s="125">
        <v>2024</v>
      </c>
      <c r="K380" s="125">
        <v>2000</v>
      </c>
      <c r="L380" s="55" t="s">
        <v>924</v>
      </c>
    </row>
    <row r="381" spans="1:12">
      <c r="A381" s="2">
        <v>348</v>
      </c>
      <c r="B381" s="55">
        <v>71</v>
      </c>
      <c r="C381" s="55" t="s">
        <v>1001</v>
      </c>
      <c r="D381" s="55" t="s">
        <v>16</v>
      </c>
      <c r="E381" s="141">
        <v>2006.03</v>
      </c>
      <c r="F381" s="55" t="s">
        <v>994</v>
      </c>
      <c r="G381" s="55" t="s">
        <v>233</v>
      </c>
      <c r="H381" s="55">
        <v>515</v>
      </c>
      <c r="I381" s="125">
        <v>2024</v>
      </c>
      <c r="J381" s="125">
        <v>2024</v>
      </c>
      <c r="K381" s="125">
        <v>2000</v>
      </c>
      <c r="L381" s="55" t="s">
        <v>924</v>
      </c>
    </row>
    <row r="382" spans="1:12">
      <c r="A382" s="2">
        <v>349</v>
      </c>
      <c r="B382" s="55">
        <v>72</v>
      </c>
      <c r="C382" s="55" t="s">
        <v>1002</v>
      </c>
      <c r="D382" s="55" t="s">
        <v>27</v>
      </c>
      <c r="E382" s="141">
        <v>2005.07</v>
      </c>
      <c r="F382" s="55" t="s">
        <v>994</v>
      </c>
      <c r="G382" s="55" t="s">
        <v>233</v>
      </c>
      <c r="H382" s="55">
        <v>521</v>
      </c>
      <c r="I382" s="125">
        <v>2024</v>
      </c>
      <c r="J382" s="125">
        <v>2024</v>
      </c>
      <c r="K382" s="125">
        <v>2000</v>
      </c>
      <c r="L382" s="55" t="s">
        <v>927</v>
      </c>
    </row>
    <row r="383" spans="1:12">
      <c r="A383" s="2">
        <v>350</v>
      </c>
      <c r="B383" s="55">
        <v>73</v>
      </c>
      <c r="C383" s="55" t="s">
        <v>1003</v>
      </c>
      <c r="D383" s="55" t="s">
        <v>27</v>
      </c>
      <c r="E383" s="135">
        <v>2006.1</v>
      </c>
      <c r="F383" s="55" t="s">
        <v>994</v>
      </c>
      <c r="G383" s="55" t="s">
        <v>233</v>
      </c>
      <c r="H383" s="14">
        <v>515</v>
      </c>
      <c r="I383" s="125">
        <v>2024</v>
      </c>
      <c r="J383" s="125">
        <v>2024</v>
      </c>
      <c r="K383" s="125">
        <v>2000</v>
      </c>
      <c r="L383" s="55" t="s">
        <v>924</v>
      </c>
    </row>
    <row r="384" spans="1:12">
      <c r="A384" s="2">
        <v>351</v>
      </c>
      <c r="B384" s="55">
        <v>74</v>
      </c>
      <c r="C384" s="55" t="s">
        <v>1004</v>
      </c>
      <c r="D384" s="55" t="s">
        <v>27</v>
      </c>
      <c r="E384" s="135">
        <v>2006.03</v>
      </c>
      <c r="F384" s="55" t="s">
        <v>994</v>
      </c>
      <c r="G384" s="55" t="s">
        <v>233</v>
      </c>
      <c r="H384" s="14">
        <v>516</v>
      </c>
      <c r="I384" s="125">
        <v>2024</v>
      </c>
      <c r="J384" s="125">
        <v>2024</v>
      </c>
      <c r="K384" s="125">
        <v>2000</v>
      </c>
      <c r="L384" s="55" t="s">
        <v>924</v>
      </c>
    </row>
    <row r="385" spans="1:12">
      <c r="A385" s="2">
        <v>352</v>
      </c>
      <c r="B385" s="55">
        <v>75</v>
      </c>
      <c r="C385" s="55" t="s">
        <v>1005</v>
      </c>
      <c r="D385" s="55" t="s">
        <v>27</v>
      </c>
      <c r="E385" s="135">
        <v>2006.02</v>
      </c>
      <c r="F385" s="55" t="s">
        <v>994</v>
      </c>
      <c r="G385" s="55" t="s">
        <v>233</v>
      </c>
      <c r="H385" s="55">
        <v>546</v>
      </c>
      <c r="I385" s="125">
        <v>2024</v>
      </c>
      <c r="J385" s="125">
        <v>2024</v>
      </c>
      <c r="K385" s="125">
        <v>2000</v>
      </c>
      <c r="L385" s="55" t="s">
        <v>924</v>
      </c>
    </row>
    <row r="386" spans="1:12">
      <c r="A386" s="2">
        <v>353</v>
      </c>
      <c r="B386" s="55">
        <v>76</v>
      </c>
      <c r="C386" s="55" t="s">
        <v>1006</v>
      </c>
      <c r="D386" s="55" t="s">
        <v>16</v>
      </c>
      <c r="E386" s="135">
        <v>2002.11</v>
      </c>
      <c r="F386" s="55" t="s">
        <v>994</v>
      </c>
      <c r="G386" s="140" t="s">
        <v>458</v>
      </c>
      <c r="H386" s="14">
        <v>521</v>
      </c>
      <c r="I386" s="125">
        <v>2024</v>
      </c>
      <c r="J386" s="125">
        <v>2024</v>
      </c>
      <c r="K386" s="125">
        <v>2000</v>
      </c>
      <c r="L386" s="55" t="s">
        <v>924</v>
      </c>
    </row>
    <row r="387" spans="1:12">
      <c r="A387" s="2">
        <v>354</v>
      </c>
      <c r="B387" s="55">
        <v>77</v>
      </c>
      <c r="C387" s="55" t="s">
        <v>1007</v>
      </c>
      <c r="D387" s="55" t="s">
        <v>16</v>
      </c>
      <c r="E387" s="135">
        <v>2002.01</v>
      </c>
      <c r="F387" s="55" t="s">
        <v>994</v>
      </c>
      <c r="G387" s="140" t="s">
        <v>458</v>
      </c>
      <c r="H387" s="14">
        <v>423</v>
      </c>
      <c r="I387" s="125">
        <v>2024</v>
      </c>
      <c r="J387" s="125">
        <v>2024</v>
      </c>
      <c r="K387" s="125">
        <v>2000</v>
      </c>
      <c r="L387" s="55" t="s">
        <v>927</v>
      </c>
    </row>
    <row r="388" ht="24" spans="1:12">
      <c r="A388" s="2">
        <v>355</v>
      </c>
      <c r="B388" s="55">
        <v>78</v>
      </c>
      <c r="C388" s="142" t="s">
        <v>1008</v>
      </c>
      <c r="D388" s="142" t="s">
        <v>27</v>
      </c>
      <c r="E388" s="143">
        <v>2006.05</v>
      </c>
      <c r="F388" s="55" t="s">
        <v>1009</v>
      </c>
      <c r="G388" s="55" t="s">
        <v>233</v>
      </c>
      <c r="H388" s="14">
        <v>312</v>
      </c>
      <c r="I388" s="125">
        <v>2024</v>
      </c>
      <c r="J388" s="125">
        <v>2024</v>
      </c>
      <c r="K388" s="125">
        <v>2000</v>
      </c>
      <c r="L388" s="55" t="s">
        <v>924</v>
      </c>
    </row>
    <row r="389" spans="1:12">
      <c r="A389" s="2">
        <v>356</v>
      </c>
      <c r="B389" s="55">
        <v>79</v>
      </c>
      <c r="C389" s="144" t="s">
        <v>1010</v>
      </c>
      <c r="D389" s="144" t="s">
        <v>16</v>
      </c>
      <c r="E389" s="143">
        <v>2006.03</v>
      </c>
      <c r="F389" s="55" t="s">
        <v>1009</v>
      </c>
      <c r="G389" s="55" t="s">
        <v>233</v>
      </c>
      <c r="H389" s="14">
        <v>599</v>
      </c>
      <c r="I389" s="125">
        <v>2024</v>
      </c>
      <c r="J389" s="125">
        <v>2024</v>
      </c>
      <c r="K389" s="125">
        <v>2000</v>
      </c>
      <c r="L389" s="55" t="s">
        <v>924</v>
      </c>
    </row>
    <row r="390" spans="1:12">
      <c r="A390" s="2">
        <v>357</v>
      </c>
      <c r="B390" s="55">
        <v>80</v>
      </c>
      <c r="C390" s="102" t="s">
        <v>1011</v>
      </c>
      <c r="D390" s="144" t="s">
        <v>16</v>
      </c>
      <c r="E390" s="143">
        <v>2005.11</v>
      </c>
      <c r="F390" s="55" t="s">
        <v>1009</v>
      </c>
      <c r="G390" s="55" t="s">
        <v>233</v>
      </c>
      <c r="H390" s="14">
        <v>602</v>
      </c>
      <c r="I390" s="125">
        <v>2024</v>
      </c>
      <c r="J390" s="125">
        <v>2024</v>
      </c>
      <c r="K390" s="125">
        <v>2000</v>
      </c>
      <c r="L390" s="55" t="s">
        <v>924</v>
      </c>
    </row>
    <row r="391" spans="1:12">
      <c r="A391" s="2">
        <v>358</v>
      </c>
      <c r="B391" s="55">
        <v>81</v>
      </c>
      <c r="C391" s="144" t="s">
        <v>1012</v>
      </c>
      <c r="D391" s="144" t="s">
        <v>16</v>
      </c>
      <c r="E391" s="143">
        <v>2005.04</v>
      </c>
      <c r="F391" s="55" t="s">
        <v>1009</v>
      </c>
      <c r="G391" s="55" t="s">
        <v>233</v>
      </c>
      <c r="H391" s="14">
        <v>520</v>
      </c>
      <c r="I391" s="125">
        <v>2024</v>
      </c>
      <c r="J391" s="125">
        <v>2024</v>
      </c>
      <c r="K391" s="125">
        <v>2000</v>
      </c>
      <c r="L391" s="55" t="s">
        <v>927</v>
      </c>
    </row>
    <row r="392" spans="1:12">
      <c r="A392" s="2">
        <v>359</v>
      </c>
      <c r="B392" s="55">
        <v>82</v>
      </c>
      <c r="C392" s="145" t="s">
        <v>1013</v>
      </c>
      <c r="D392" s="145" t="s">
        <v>27</v>
      </c>
      <c r="E392" s="146">
        <v>2006.07</v>
      </c>
      <c r="F392" s="55" t="s">
        <v>1009</v>
      </c>
      <c r="G392" s="55" t="s">
        <v>233</v>
      </c>
      <c r="H392" s="147">
        <v>598</v>
      </c>
      <c r="I392" s="125">
        <v>2024</v>
      </c>
      <c r="J392" s="125">
        <v>2024</v>
      </c>
      <c r="K392" s="125">
        <v>2000</v>
      </c>
      <c r="L392" s="55" t="s">
        <v>927</v>
      </c>
    </row>
    <row r="393" spans="1:12">
      <c r="A393" s="2">
        <v>360</v>
      </c>
      <c r="B393" s="55">
        <v>83</v>
      </c>
      <c r="C393" s="145" t="s">
        <v>1014</v>
      </c>
      <c r="D393" s="145" t="s">
        <v>16</v>
      </c>
      <c r="E393" s="143">
        <v>2004.12</v>
      </c>
      <c r="F393" s="55" t="s">
        <v>1009</v>
      </c>
      <c r="G393" s="55" t="s">
        <v>233</v>
      </c>
      <c r="H393" s="147">
        <v>469</v>
      </c>
      <c r="I393" s="125">
        <v>2024</v>
      </c>
      <c r="J393" s="125">
        <v>2024</v>
      </c>
      <c r="K393" s="125">
        <v>2000</v>
      </c>
      <c r="L393" s="55" t="s">
        <v>927</v>
      </c>
    </row>
    <row r="394" spans="1:12">
      <c r="A394" s="2">
        <v>361</v>
      </c>
      <c r="B394" s="55">
        <v>84</v>
      </c>
      <c r="C394" s="148" t="s">
        <v>1015</v>
      </c>
      <c r="D394" s="145" t="s">
        <v>27</v>
      </c>
      <c r="E394" s="143">
        <v>2005.05</v>
      </c>
      <c r="F394" s="55" t="s">
        <v>1009</v>
      </c>
      <c r="G394" s="55" t="s">
        <v>233</v>
      </c>
      <c r="H394" s="147">
        <v>520</v>
      </c>
      <c r="I394" s="125">
        <v>2024</v>
      </c>
      <c r="J394" s="125">
        <v>2024</v>
      </c>
      <c r="K394" s="125">
        <v>2000</v>
      </c>
      <c r="L394" s="55" t="s">
        <v>927</v>
      </c>
    </row>
    <row r="395" spans="1:12">
      <c r="A395" s="2">
        <v>362</v>
      </c>
      <c r="B395" s="55">
        <v>85</v>
      </c>
      <c r="C395" s="144" t="s">
        <v>1016</v>
      </c>
      <c r="D395" s="144" t="s">
        <v>16</v>
      </c>
      <c r="E395" s="143">
        <v>2006.06</v>
      </c>
      <c r="F395" s="55" t="s">
        <v>1009</v>
      </c>
      <c r="G395" s="55" t="s">
        <v>233</v>
      </c>
      <c r="H395" s="147">
        <v>463</v>
      </c>
      <c r="I395" s="125">
        <v>2024</v>
      </c>
      <c r="J395" s="125">
        <v>2024</v>
      </c>
      <c r="K395" s="125">
        <v>2000</v>
      </c>
      <c r="L395" s="55" t="s">
        <v>927</v>
      </c>
    </row>
    <row r="396" spans="1:12">
      <c r="A396" s="2">
        <v>363</v>
      </c>
      <c r="B396" s="55">
        <v>86</v>
      </c>
      <c r="C396" s="144" t="s">
        <v>1017</v>
      </c>
      <c r="D396" s="144" t="s">
        <v>27</v>
      </c>
      <c r="E396" s="143">
        <v>2003.1</v>
      </c>
      <c r="F396" s="55" t="s">
        <v>1009</v>
      </c>
      <c r="G396" s="55" t="s">
        <v>233</v>
      </c>
      <c r="H396" s="14">
        <v>328</v>
      </c>
      <c r="I396" s="125">
        <v>2024</v>
      </c>
      <c r="J396" s="125">
        <v>2024</v>
      </c>
      <c r="K396" s="125">
        <v>2000</v>
      </c>
      <c r="L396" s="55" t="s">
        <v>924</v>
      </c>
    </row>
    <row r="397" ht="24" spans="1:12">
      <c r="A397" s="2">
        <v>364</v>
      </c>
      <c r="B397" s="55">
        <v>87</v>
      </c>
      <c r="C397" s="102" t="s">
        <v>1018</v>
      </c>
      <c r="D397" s="144" t="s">
        <v>27</v>
      </c>
      <c r="E397" s="143">
        <v>2005.01</v>
      </c>
      <c r="F397" s="55" t="s">
        <v>1009</v>
      </c>
      <c r="G397" s="55" t="s">
        <v>233</v>
      </c>
      <c r="H397" s="14">
        <v>328</v>
      </c>
      <c r="I397" s="125">
        <v>2024</v>
      </c>
      <c r="J397" s="125">
        <v>2024</v>
      </c>
      <c r="K397" s="125">
        <v>2000</v>
      </c>
      <c r="L397" s="55" t="s">
        <v>924</v>
      </c>
    </row>
    <row r="398" spans="1:12">
      <c r="A398" s="2">
        <v>365</v>
      </c>
      <c r="B398" s="55">
        <v>88</v>
      </c>
      <c r="C398" s="144" t="s">
        <v>1019</v>
      </c>
      <c r="D398" s="144" t="s">
        <v>16</v>
      </c>
      <c r="E398" s="143">
        <v>2005.07</v>
      </c>
      <c r="F398" s="55" t="s">
        <v>1009</v>
      </c>
      <c r="G398" s="55" t="s">
        <v>233</v>
      </c>
      <c r="H398" s="14">
        <v>544</v>
      </c>
      <c r="I398" s="125">
        <v>2024</v>
      </c>
      <c r="J398" s="125">
        <v>2024</v>
      </c>
      <c r="K398" s="125">
        <v>2000</v>
      </c>
      <c r="L398" s="55" t="s">
        <v>927</v>
      </c>
    </row>
    <row r="399" spans="1:12">
      <c r="A399" s="2">
        <v>366</v>
      </c>
      <c r="B399" s="55">
        <v>89</v>
      </c>
      <c r="C399" s="144" t="s">
        <v>1020</v>
      </c>
      <c r="D399" s="144" t="s">
        <v>16</v>
      </c>
      <c r="E399" s="143">
        <v>2005.12</v>
      </c>
      <c r="F399" s="55" t="s">
        <v>1009</v>
      </c>
      <c r="G399" s="55" t="s">
        <v>233</v>
      </c>
      <c r="H399" s="14">
        <v>508</v>
      </c>
      <c r="I399" s="125">
        <v>2024</v>
      </c>
      <c r="J399" s="125">
        <v>2024</v>
      </c>
      <c r="K399" s="125">
        <v>2000</v>
      </c>
      <c r="L399" s="55" t="s">
        <v>927</v>
      </c>
    </row>
    <row r="400" spans="1:12">
      <c r="A400" s="2">
        <v>367</v>
      </c>
      <c r="B400" s="55">
        <v>90</v>
      </c>
      <c r="C400" s="99" t="s">
        <v>1021</v>
      </c>
      <c r="D400" s="99" t="s">
        <v>16</v>
      </c>
      <c r="E400" s="134">
        <v>2006.06</v>
      </c>
      <c r="F400" s="55" t="s">
        <v>1009</v>
      </c>
      <c r="G400" s="55" t="s">
        <v>233</v>
      </c>
      <c r="H400" s="14">
        <v>598</v>
      </c>
      <c r="I400" s="125">
        <v>2024</v>
      </c>
      <c r="J400" s="125">
        <v>2024</v>
      </c>
      <c r="K400" s="125">
        <v>2000</v>
      </c>
      <c r="L400" s="55" t="s">
        <v>927</v>
      </c>
    </row>
    <row r="401" spans="1:12">
      <c r="A401" s="2">
        <v>368</v>
      </c>
      <c r="B401" s="55">
        <v>91</v>
      </c>
      <c r="C401" s="99" t="s">
        <v>1022</v>
      </c>
      <c r="D401" s="99" t="s">
        <v>16</v>
      </c>
      <c r="E401" s="134" t="s">
        <v>1023</v>
      </c>
      <c r="F401" s="55" t="s">
        <v>1024</v>
      </c>
      <c r="G401" s="55" t="s">
        <v>233</v>
      </c>
      <c r="H401" s="14">
        <v>603</v>
      </c>
      <c r="I401" s="125">
        <v>2024</v>
      </c>
      <c r="J401" s="125">
        <v>2024</v>
      </c>
      <c r="K401" s="125">
        <v>2000</v>
      </c>
      <c r="L401" s="55" t="s">
        <v>924</v>
      </c>
    </row>
    <row r="402" spans="1:12">
      <c r="A402" s="2">
        <v>369</v>
      </c>
      <c r="B402" s="55">
        <v>92</v>
      </c>
      <c r="C402" s="99" t="s">
        <v>1025</v>
      </c>
      <c r="D402" s="99" t="s">
        <v>16</v>
      </c>
      <c r="E402" s="134" t="s">
        <v>1026</v>
      </c>
      <c r="F402" s="55" t="s">
        <v>1024</v>
      </c>
      <c r="G402" s="55" t="s">
        <v>233</v>
      </c>
      <c r="H402" s="14">
        <v>609</v>
      </c>
      <c r="I402" s="125">
        <v>2024</v>
      </c>
      <c r="J402" s="125">
        <v>2024</v>
      </c>
      <c r="K402" s="125">
        <v>2000</v>
      </c>
      <c r="L402" s="55" t="s">
        <v>924</v>
      </c>
    </row>
    <row r="403" spans="1:12">
      <c r="A403" s="2">
        <v>370</v>
      </c>
      <c r="B403" s="55">
        <v>93</v>
      </c>
      <c r="C403" s="99" t="s">
        <v>1027</v>
      </c>
      <c r="D403" s="99" t="s">
        <v>16</v>
      </c>
      <c r="E403" s="134" t="s">
        <v>1028</v>
      </c>
      <c r="F403" s="55" t="s">
        <v>1024</v>
      </c>
      <c r="G403" s="55" t="s">
        <v>1029</v>
      </c>
      <c r="H403" s="14">
        <v>232</v>
      </c>
      <c r="I403" s="125">
        <v>2024</v>
      </c>
      <c r="J403" s="125">
        <v>2024</v>
      </c>
      <c r="K403" s="125">
        <v>2000</v>
      </c>
      <c r="L403" s="55" t="s">
        <v>924</v>
      </c>
    </row>
    <row r="404" spans="1:12">
      <c r="A404" s="2">
        <v>371</v>
      </c>
      <c r="B404" s="55">
        <v>94</v>
      </c>
      <c r="C404" s="99" t="s">
        <v>1030</v>
      </c>
      <c r="D404" s="99" t="s">
        <v>16</v>
      </c>
      <c r="E404" s="134" t="s">
        <v>1031</v>
      </c>
      <c r="F404" s="55" t="s">
        <v>1024</v>
      </c>
      <c r="G404" s="55" t="s">
        <v>233</v>
      </c>
      <c r="H404" s="14">
        <v>533</v>
      </c>
      <c r="I404" s="125">
        <v>2024</v>
      </c>
      <c r="J404" s="125">
        <v>2024</v>
      </c>
      <c r="K404" s="125">
        <v>2000</v>
      </c>
      <c r="L404" s="55" t="s">
        <v>927</v>
      </c>
    </row>
    <row r="405" spans="1:12">
      <c r="A405" s="2">
        <v>372</v>
      </c>
      <c r="B405" s="55">
        <v>95</v>
      </c>
      <c r="C405" s="99" t="s">
        <v>1032</v>
      </c>
      <c r="D405" s="99" t="s">
        <v>16</v>
      </c>
      <c r="E405" s="134" t="s">
        <v>1033</v>
      </c>
      <c r="F405" s="55" t="s">
        <v>1024</v>
      </c>
      <c r="G405" s="55" t="s">
        <v>233</v>
      </c>
      <c r="H405" s="14">
        <v>412</v>
      </c>
      <c r="I405" s="125">
        <v>2024</v>
      </c>
      <c r="J405" s="125">
        <v>2024</v>
      </c>
      <c r="K405" s="125">
        <v>2000</v>
      </c>
      <c r="L405" s="55" t="s">
        <v>924</v>
      </c>
    </row>
    <row r="406" spans="1:12">
      <c r="A406" s="2">
        <v>373</v>
      </c>
      <c r="B406" s="55">
        <v>96</v>
      </c>
      <c r="C406" s="99" t="s">
        <v>1034</v>
      </c>
      <c r="D406" s="99" t="s">
        <v>27</v>
      </c>
      <c r="E406" s="134" t="s">
        <v>1035</v>
      </c>
      <c r="F406" s="55" t="s">
        <v>1024</v>
      </c>
      <c r="G406" s="55" t="s">
        <v>233</v>
      </c>
      <c r="H406" s="14">
        <v>527</v>
      </c>
      <c r="I406" s="125">
        <v>2024</v>
      </c>
      <c r="J406" s="125">
        <v>2024</v>
      </c>
      <c r="K406" s="125">
        <v>2000</v>
      </c>
      <c r="L406" s="55" t="s">
        <v>924</v>
      </c>
    </row>
    <row r="407" spans="1:12">
      <c r="A407" s="2">
        <v>374</v>
      </c>
      <c r="B407" s="55">
        <v>97</v>
      </c>
      <c r="C407" s="99" t="s">
        <v>1036</v>
      </c>
      <c r="D407" s="99" t="s">
        <v>16</v>
      </c>
      <c r="E407" s="134" t="s">
        <v>1026</v>
      </c>
      <c r="F407" s="55" t="s">
        <v>1024</v>
      </c>
      <c r="G407" s="55" t="s">
        <v>233</v>
      </c>
      <c r="H407" s="14">
        <v>603</v>
      </c>
      <c r="I407" s="125">
        <v>2024</v>
      </c>
      <c r="J407" s="125">
        <v>2024</v>
      </c>
      <c r="K407" s="125">
        <v>2000</v>
      </c>
      <c r="L407" s="55" t="s">
        <v>924</v>
      </c>
    </row>
    <row r="408" spans="1:12">
      <c r="A408" s="2">
        <v>375</v>
      </c>
      <c r="B408" s="55">
        <v>98</v>
      </c>
      <c r="C408" s="99" t="s">
        <v>1037</v>
      </c>
      <c r="D408" s="99" t="s">
        <v>16</v>
      </c>
      <c r="E408" s="134" t="s">
        <v>1038</v>
      </c>
      <c r="F408" s="55" t="s">
        <v>1024</v>
      </c>
      <c r="G408" s="55" t="s">
        <v>233</v>
      </c>
      <c r="H408" s="14">
        <v>602</v>
      </c>
      <c r="I408" s="125">
        <v>2024</v>
      </c>
      <c r="J408" s="125">
        <v>2024</v>
      </c>
      <c r="K408" s="125">
        <v>2000</v>
      </c>
      <c r="L408" s="55" t="s">
        <v>924</v>
      </c>
    </row>
    <row r="409" spans="1:12">
      <c r="A409" s="2">
        <v>376</v>
      </c>
      <c r="B409" s="55">
        <v>99</v>
      </c>
      <c r="C409" s="99" t="s">
        <v>1039</v>
      </c>
      <c r="D409" s="99" t="s">
        <v>16</v>
      </c>
      <c r="E409" s="134" t="s">
        <v>1040</v>
      </c>
      <c r="F409" s="55" t="s">
        <v>1024</v>
      </c>
      <c r="G409" s="55" t="s">
        <v>233</v>
      </c>
      <c r="H409" s="14">
        <v>557</v>
      </c>
      <c r="I409" s="125">
        <v>2024</v>
      </c>
      <c r="J409" s="125">
        <v>2024</v>
      </c>
      <c r="K409" s="125">
        <v>2000</v>
      </c>
      <c r="L409" s="55" t="s">
        <v>924</v>
      </c>
    </row>
    <row r="410" spans="1:12">
      <c r="A410" s="2">
        <v>377</v>
      </c>
      <c r="B410" s="55">
        <v>100</v>
      </c>
      <c r="C410" s="149" t="s">
        <v>1041</v>
      </c>
      <c r="D410" s="149" t="s">
        <v>16</v>
      </c>
      <c r="E410" s="150" t="s">
        <v>1035</v>
      </c>
      <c r="F410" s="55" t="s">
        <v>1024</v>
      </c>
      <c r="G410" s="55" t="s">
        <v>233</v>
      </c>
      <c r="H410" s="14">
        <v>602</v>
      </c>
      <c r="I410" s="125">
        <v>2024</v>
      </c>
      <c r="J410" s="125">
        <v>2024</v>
      </c>
      <c r="K410" s="125">
        <v>2000</v>
      </c>
      <c r="L410" s="55" t="s">
        <v>927</v>
      </c>
    </row>
    <row r="411" spans="1:12">
      <c r="A411" s="2">
        <v>378</v>
      </c>
      <c r="B411" s="55">
        <v>101</v>
      </c>
      <c r="C411" s="99" t="s">
        <v>1042</v>
      </c>
      <c r="D411" s="99" t="s">
        <v>16</v>
      </c>
      <c r="E411" s="134" t="s">
        <v>1035</v>
      </c>
      <c r="F411" s="55" t="s">
        <v>1024</v>
      </c>
      <c r="G411" s="55" t="s">
        <v>233</v>
      </c>
      <c r="H411" s="14">
        <v>602</v>
      </c>
      <c r="I411" s="125">
        <v>2024</v>
      </c>
      <c r="J411" s="125">
        <v>2024</v>
      </c>
      <c r="K411" s="125">
        <v>2000</v>
      </c>
      <c r="L411" s="55" t="s">
        <v>924</v>
      </c>
    </row>
    <row r="412" spans="1:12">
      <c r="A412" s="2">
        <v>379</v>
      </c>
      <c r="B412" s="55">
        <v>102</v>
      </c>
      <c r="C412" s="102" t="s">
        <v>1043</v>
      </c>
      <c r="D412" s="102" t="s">
        <v>16</v>
      </c>
      <c r="E412" s="151" t="s">
        <v>1044</v>
      </c>
      <c r="F412" s="55" t="s">
        <v>1024</v>
      </c>
      <c r="G412" s="55" t="s">
        <v>1029</v>
      </c>
      <c r="H412" s="14">
        <v>231</v>
      </c>
      <c r="I412" s="125">
        <v>2024</v>
      </c>
      <c r="J412" s="125">
        <v>2024</v>
      </c>
      <c r="K412" s="125">
        <v>2000</v>
      </c>
      <c r="L412" s="55" t="s">
        <v>924</v>
      </c>
    </row>
    <row r="413" spans="1:12">
      <c r="A413" s="2">
        <v>380</v>
      </c>
      <c r="B413" s="55">
        <v>103</v>
      </c>
      <c r="C413" s="102" t="s">
        <v>1045</v>
      </c>
      <c r="D413" s="102" t="s">
        <v>16</v>
      </c>
      <c r="E413" s="127">
        <v>2006.01</v>
      </c>
      <c r="F413" s="55" t="s">
        <v>1046</v>
      </c>
      <c r="G413" s="55" t="s">
        <v>233</v>
      </c>
      <c r="H413" s="14">
        <v>525</v>
      </c>
      <c r="I413" s="125">
        <v>2024</v>
      </c>
      <c r="J413" s="125">
        <v>2024</v>
      </c>
      <c r="K413" s="125">
        <v>2000</v>
      </c>
      <c r="L413" s="55" t="s">
        <v>924</v>
      </c>
    </row>
    <row r="414" spans="1:12">
      <c r="A414" s="2">
        <v>381</v>
      </c>
      <c r="B414" s="55">
        <v>104</v>
      </c>
      <c r="C414" s="102" t="s">
        <v>1047</v>
      </c>
      <c r="D414" s="102" t="s">
        <v>16</v>
      </c>
      <c r="E414" s="127">
        <v>2006.06</v>
      </c>
      <c r="F414" s="55" t="s">
        <v>1046</v>
      </c>
      <c r="G414" s="55" t="s">
        <v>233</v>
      </c>
      <c r="H414" s="152">
        <v>523</v>
      </c>
      <c r="I414" s="125">
        <v>2024</v>
      </c>
      <c r="J414" s="125">
        <v>2024</v>
      </c>
      <c r="K414" s="125">
        <v>2000</v>
      </c>
      <c r="L414" s="55" t="s">
        <v>927</v>
      </c>
    </row>
    <row r="415" spans="1:12">
      <c r="A415" s="2">
        <v>382</v>
      </c>
      <c r="B415" s="55">
        <v>105</v>
      </c>
      <c r="C415" s="102" t="s">
        <v>1048</v>
      </c>
      <c r="D415" s="102" t="s">
        <v>27</v>
      </c>
      <c r="E415" s="127">
        <v>2005.12</v>
      </c>
      <c r="F415" s="55" t="s">
        <v>1046</v>
      </c>
      <c r="G415" s="55" t="s">
        <v>233</v>
      </c>
      <c r="H415" s="152">
        <v>520</v>
      </c>
      <c r="I415" s="125">
        <v>2024</v>
      </c>
      <c r="J415" s="125">
        <v>2024</v>
      </c>
      <c r="K415" s="125">
        <v>2000</v>
      </c>
      <c r="L415" s="55" t="s">
        <v>927</v>
      </c>
    </row>
    <row r="416" spans="1:12">
      <c r="A416" s="2">
        <v>383</v>
      </c>
      <c r="B416" s="55">
        <v>106</v>
      </c>
      <c r="C416" s="102" t="s">
        <v>1049</v>
      </c>
      <c r="D416" s="102" t="s">
        <v>16</v>
      </c>
      <c r="E416" s="127">
        <v>2005.11</v>
      </c>
      <c r="F416" s="55" t="s">
        <v>1046</v>
      </c>
      <c r="G416" s="55" t="s">
        <v>233</v>
      </c>
      <c r="H416" s="152">
        <v>594</v>
      </c>
      <c r="I416" s="125">
        <v>2024</v>
      </c>
      <c r="J416" s="125">
        <v>2024</v>
      </c>
      <c r="K416" s="125">
        <v>2000</v>
      </c>
      <c r="L416" s="55" t="s">
        <v>924</v>
      </c>
    </row>
    <row r="417" spans="1:12">
      <c r="A417" s="2">
        <v>384</v>
      </c>
      <c r="B417" s="55">
        <v>107</v>
      </c>
      <c r="C417" s="102" t="s">
        <v>1050</v>
      </c>
      <c r="D417" s="102" t="s">
        <v>27</v>
      </c>
      <c r="E417" s="127">
        <v>2005.05</v>
      </c>
      <c r="F417" s="55" t="s">
        <v>1046</v>
      </c>
      <c r="G417" s="55" t="s">
        <v>233</v>
      </c>
      <c r="H417" s="14">
        <v>548</v>
      </c>
      <c r="I417" s="125">
        <v>2024</v>
      </c>
      <c r="J417" s="125">
        <v>2024</v>
      </c>
      <c r="K417" s="125">
        <v>2000</v>
      </c>
      <c r="L417" s="55" t="s">
        <v>927</v>
      </c>
    </row>
    <row r="418" spans="1:12">
      <c r="A418" s="2">
        <v>385</v>
      </c>
      <c r="B418" s="55">
        <v>108</v>
      </c>
      <c r="C418" s="102" t="s">
        <v>1051</v>
      </c>
      <c r="D418" s="102" t="s">
        <v>27</v>
      </c>
      <c r="E418" s="127">
        <v>2005.09</v>
      </c>
      <c r="F418" s="55" t="s">
        <v>1046</v>
      </c>
      <c r="G418" s="55" t="s">
        <v>233</v>
      </c>
      <c r="H418" s="14">
        <v>594</v>
      </c>
      <c r="I418" s="125">
        <v>2024</v>
      </c>
      <c r="J418" s="125">
        <v>2024</v>
      </c>
      <c r="K418" s="125">
        <v>2000</v>
      </c>
      <c r="L418" s="55" t="s">
        <v>924</v>
      </c>
    </row>
    <row r="419" spans="1:12">
      <c r="A419" s="2">
        <v>386</v>
      </c>
      <c r="B419" s="55">
        <v>109</v>
      </c>
      <c r="C419" s="102" t="s">
        <v>1052</v>
      </c>
      <c r="D419" s="102" t="s">
        <v>16</v>
      </c>
      <c r="E419" s="127">
        <v>2006.07</v>
      </c>
      <c r="F419" s="55" t="s">
        <v>1053</v>
      </c>
      <c r="G419" s="55" t="s">
        <v>233</v>
      </c>
      <c r="H419" s="14">
        <v>591</v>
      </c>
      <c r="I419" s="125">
        <v>2024</v>
      </c>
      <c r="J419" s="125">
        <v>2024</v>
      </c>
      <c r="K419" s="125">
        <v>2000</v>
      </c>
      <c r="L419" s="55" t="s">
        <v>927</v>
      </c>
    </row>
    <row r="420" spans="1:12">
      <c r="A420" s="2">
        <v>387</v>
      </c>
      <c r="B420" s="55">
        <v>110</v>
      </c>
      <c r="C420" s="102" t="s">
        <v>1054</v>
      </c>
      <c r="D420" s="102" t="s">
        <v>16</v>
      </c>
      <c r="E420" s="127">
        <v>2006.04</v>
      </c>
      <c r="F420" s="55" t="s">
        <v>1053</v>
      </c>
      <c r="G420" s="55" t="s">
        <v>233</v>
      </c>
      <c r="H420" s="14">
        <v>596</v>
      </c>
      <c r="I420" s="125">
        <v>2024</v>
      </c>
      <c r="J420" s="125">
        <v>2024</v>
      </c>
      <c r="K420" s="125">
        <v>2000</v>
      </c>
      <c r="L420" s="55" t="s">
        <v>924</v>
      </c>
    </row>
    <row r="423" ht="20.25" spans="2:12">
      <c r="B423" s="70" t="s">
        <v>457</v>
      </c>
      <c r="C423" s="70"/>
      <c r="D423" s="70"/>
      <c r="E423" s="70"/>
      <c r="F423" s="70"/>
      <c r="G423" s="70"/>
      <c r="H423" s="70"/>
      <c r="I423" s="70"/>
      <c r="J423" s="70"/>
      <c r="K423" s="70"/>
      <c r="L423" s="161"/>
    </row>
    <row r="424" ht="24" spans="2:12">
      <c r="B424" s="14" t="s">
        <v>2</v>
      </c>
      <c r="C424" s="55" t="s">
        <v>3</v>
      </c>
      <c r="D424" s="14" t="s">
        <v>4</v>
      </c>
      <c r="E424" s="14" t="s">
        <v>5</v>
      </c>
      <c r="F424" s="14" t="s">
        <v>6</v>
      </c>
      <c r="G424" s="14" t="s">
        <v>7</v>
      </c>
      <c r="H424" s="14" t="s">
        <v>8</v>
      </c>
      <c r="I424" s="14" t="s">
        <v>9</v>
      </c>
      <c r="J424" s="14" t="s">
        <v>10</v>
      </c>
      <c r="K424" s="154" t="s">
        <v>11</v>
      </c>
      <c r="L424" s="55" t="s">
        <v>12</v>
      </c>
    </row>
    <row r="425" ht="22.5" spans="1:12">
      <c r="A425" s="2">
        <v>388</v>
      </c>
      <c r="B425" s="153">
        <v>1</v>
      </c>
      <c r="C425" s="154" t="s">
        <v>1055</v>
      </c>
      <c r="D425" s="154" t="s">
        <v>27</v>
      </c>
      <c r="E425" s="155">
        <v>38412</v>
      </c>
      <c r="F425" s="154" t="s">
        <v>457</v>
      </c>
      <c r="G425" s="153">
        <v>3</v>
      </c>
      <c r="H425" s="153" t="s">
        <v>1056</v>
      </c>
      <c r="I425" s="156">
        <v>45170</v>
      </c>
      <c r="J425" s="153" t="s">
        <v>337</v>
      </c>
      <c r="K425" s="153">
        <v>5000</v>
      </c>
      <c r="L425" s="162" t="s">
        <v>1057</v>
      </c>
    </row>
    <row r="426" ht="22.5" spans="1:12">
      <c r="A426" s="2">
        <v>389</v>
      </c>
      <c r="B426" s="153">
        <v>2</v>
      </c>
      <c r="C426" s="154" t="s">
        <v>1058</v>
      </c>
      <c r="D426" s="154" t="s">
        <v>27</v>
      </c>
      <c r="E426" s="155">
        <v>38169</v>
      </c>
      <c r="F426" s="154" t="s">
        <v>457</v>
      </c>
      <c r="G426" s="153">
        <v>3</v>
      </c>
      <c r="H426" s="153" t="s">
        <v>1056</v>
      </c>
      <c r="I426" s="156">
        <v>45170</v>
      </c>
      <c r="J426" s="153" t="s">
        <v>372</v>
      </c>
      <c r="K426" s="153">
        <v>5000</v>
      </c>
      <c r="L426" s="162" t="s">
        <v>1059</v>
      </c>
    </row>
    <row r="427" ht="22.5" spans="1:12">
      <c r="A427" s="2">
        <v>390</v>
      </c>
      <c r="B427" s="153">
        <v>3</v>
      </c>
      <c r="C427" s="154" t="s">
        <v>1060</v>
      </c>
      <c r="D427" s="154" t="s">
        <v>27</v>
      </c>
      <c r="E427" s="155">
        <v>38473</v>
      </c>
      <c r="F427" s="154" t="s">
        <v>457</v>
      </c>
      <c r="G427" s="153">
        <v>3</v>
      </c>
      <c r="H427" s="153">
        <v>390</v>
      </c>
      <c r="I427" s="156">
        <v>45536</v>
      </c>
      <c r="J427" s="153" t="s">
        <v>372</v>
      </c>
      <c r="K427" s="153">
        <v>5000</v>
      </c>
      <c r="L427" s="162" t="s">
        <v>1061</v>
      </c>
    </row>
    <row r="428" ht="22.5" spans="1:12">
      <c r="A428" s="2">
        <v>391</v>
      </c>
      <c r="B428" s="153">
        <v>4</v>
      </c>
      <c r="C428" s="154" t="s">
        <v>1062</v>
      </c>
      <c r="D428" s="154" t="s">
        <v>27</v>
      </c>
      <c r="E428" s="155">
        <v>38930</v>
      </c>
      <c r="F428" s="154" t="s">
        <v>457</v>
      </c>
      <c r="G428" s="153">
        <v>3</v>
      </c>
      <c r="H428" s="153">
        <v>375</v>
      </c>
      <c r="I428" s="156">
        <v>45537</v>
      </c>
      <c r="J428" s="153" t="s">
        <v>372</v>
      </c>
      <c r="K428" s="153">
        <v>5000</v>
      </c>
      <c r="L428" s="162" t="s">
        <v>1063</v>
      </c>
    </row>
    <row r="429" ht="33.75" spans="1:12">
      <c r="A429" s="2">
        <v>392</v>
      </c>
      <c r="B429" s="153">
        <v>5</v>
      </c>
      <c r="C429" s="154" t="s">
        <v>1064</v>
      </c>
      <c r="D429" s="154" t="s">
        <v>16</v>
      </c>
      <c r="E429" s="155">
        <v>38930</v>
      </c>
      <c r="F429" s="154" t="s">
        <v>457</v>
      </c>
      <c r="G429" s="153">
        <v>3</v>
      </c>
      <c r="H429" s="153">
        <v>348</v>
      </c>
      <c r="I429" s="156">
        <v>45538</v>
      </c>
      <c r="J429" s="153" t="s">
        <v>372</v>
      </c>
      <c r="K429" s="153">
        <v>5000</v>
      </c>
      <c r="L429" s="162" t="s">
        <v>1065</v>
      </c>
    </row>
    <row r="430" ht="22.5" spans="1:12">
      <c r="A430" s="2">
        <v>393</v>
      </c>
      <c r="B430" s="153">
        <v>6</v>
      </c>
      <c r="C430" s="154" t="s">
        <v>1066</v>
      </c>
      <c r="D430" s="154" t="s">
        <v>27</v>
      </c>
      <c r="E430" s="155">
        <v>38231</v>
      </c>
      <c r="F430" s="154" t="s">
        <v>457</v>
      </c>
      <c r="G430" s="153">
        <v>3</v>
      </c>
      <c r="H430" s="153">
        <v>351</v>
      </c>
      <c r="I430" s="156">
        <v>45539</v>
      </c>
      <c r="J430" s="153" t="s">
        <v>372</v>
      </c>
      <c r="K430" s="153">
        <v>5000</v>
      </c>
      <c r="L430" s="162" t="s">
        <v>1067</v>
      </c>
    </row>
    <row r="431" ht="22.5" spans="1:12">
      <c r="A431" s="2">
        <v>394</v>
      </c>
      <c r="B431" s="153">
        <v>7</v>
      </c>
      <c r="C431" s="154" t="s">
        <v>1068</v>
      </c>
      <c r="D431" s="154" t="s">
        <v>27</v>
      </c>
      <c r="E431" s="155">
        <v>38139</v>
      </c>
      <c r="F431" s="154" t="s">
        <v>457</v>
      </c>
      <c r="G431" s="153">
        <v>3</v>
      </c>
      <c r="H431" s="153" t="s">
        <v>1056</v>
      </c>
      <c r="I431" s="156">
        <v>44805</v>
      </c>
      <c r="J431" s="153" t="s">
        <v>372</v>
      </c>
      <c r="K431" s="153">
        <v>5000</v>
      </c>
      <c r="L431" s="162" t="s">
        <v>1069</v>
      </c>
    </row>
    <row r="432" ht="22.5" spans="1:12">
      <c r="A432" s="2">
        <v>395</v>
      </c>
      <c r="B432" s="153">
        <v>8</v>
      </c>
      <c r="C432" s="154" t="s">
        <v>1070</v>
      </c>
      <c r="D432" s="154" t="s">
        <v>16</v>
      </c>
      <c r="E432" s="155">
        <v>37987</v>
      </c>
      <c r="F432" s="154" t="s">
        <v>457</v>
      </c>
      <c r="G432" s="153">
        <v>3</v>
      </c>
      <c r="H432" s="153">
        <v>433</v>
      </c>
      <c r="I432" s="156">
        <v>44805</v>
      </c>
      <c r="J432" s="153" t="s">
        <v>372</v>
      </c>
      <c r="K432" s="153">
        <v>5000</v>
      </c>
      <c r="L432" s="162" t="s">
        <v>1071</v>
      </c>
    </row>
    <row r="433" ht="22.5" spans="1:12">
      <c r="A433" s="2">
        <v>396</v>
      </c>
      <c r="B433" s="153">
        <v>9</v>
      </c>
      <c r="C433" s="154" t="s">
        <v>1072</v>
      </c>
      <c r="D433" s="154" t="s">
        <v>27</v>
      </c>
      <c r="E433" s="156">
        <v>38808</v>
      </c>
      <c r="F433" s="154" t="s">
        <v>457</v>
      </c>
      <c r="G433" s="153">
        <v>3</v>
      </c>
      <c r="H433" s="153">
        <v>287</v>
      </c>
      <c r="I433" s="156">
        <v>45537</v>
      </c>
      <c r="J433" s="153" t="s">
        <v>372</v>
      </c>
      <c r="K433" s="153">
        <v>5000</v>
      </c>
      <c r="L433" s="162" t="s">
        <v>1073</v>
      </c>
    </row>
    <row r="434" ht="22.5" spans="1:12">
      <c r="A434" s="2">
        <v>397</v>
      </c>
      <c r="B434" s="153">
        <v>10</v>
      </c>
      <c r="C434" s="154" t="s">
        <v>1074</v>
      </c>
      <c r="D434" s="154" t="s">
        <v>27</v>
      </c>
      <c r="E434" s="156">
        <v>38899</v>
      </c>
      <c r="F434" s="154" t="s">
        <v>457</v>
      </c>
      <c r="G434" s="153">
        <v>2</v>
      </c>
      <c r="H434" s="153" t="s">
        <v>1056</v>
      </c>
      <c r="I434" s="156">
        <v>45538</v>
      </c>
      <c r="J434" s="153" t="s">
        <v>372</v>
      </c>
      <c r="K434" s="153">
        <v>5000</v>
      </c>
      <c r="L434" s="162" t="s">
        <v>1073</v>
      </c>
    </row>
    <row r="435" ht="22.5" spans="1:12">
      <c r="A435" s="2">
        <v>398</v>
      </c>
      <c r="B435" s="153">
        <v>11</v>
      </c>
      <c r="C435" s="154" t="s">
        <v>1075</v>
      </c>
      <c r="D435" s="154" t="s">
        <v>27</v>
      </c>
      <c r="E435" s="156">
        <v>38687</v>
      </c>
      <c r="F435" s="154" t="s">
        <v>457</v>
      </c>
      <c r="G435" s="153">
        <v>2</v>
      </c>
      <c r="H435" s="153" t="s">
        <v>1056</v>
      </c>
      <c r="I435" s="156">
        <v>45539</v>
      </c>
      <c r="J435" s="160" t="s">
        <v>372</v>
      </c>
      <c r="K435" s="153">
        <v>5000</v>
      </c>
      <c r="L435" s="162" t="s">
        <v>1071</v>
      </c>
    </row>
    <row r="436" ht="22.5" spans="1:12">
      <c r="A436" s="2">
        <v>399</v>
      </c>
      <c r="B436" s="153">
        <v>12</v>
      </c>
      <c r="C436" s="154" t="s">
        <v>1076</v>
      </c>
      <c r="D436" s="154" t="s">
        <v>27</v>
      </c>
      <c r="E436" s="156">
        <v>38504</v>
      </c>
      <c r="F436" s="154" t="s">
        <v>457</v>
      </c>
      <c r="G436" s="153">
        <v>3</v>
      </c>
      <c r="H436" s="153">
        <v>428</v>
      </c>
      <c r="I436" s="156">
        <v>45170</v>
      </c>
      <c r="J436" s="160" t="s">
        <v>337</v>
      </c>
      <c r="K436" s="153">
        <v>5000</v>
      </c>
      <c r="L436" s="162" t="s">
        <v>1071</v>
      </c>
    </row>
    <row r="437" ht="22.5" spans="1:12">
      <c r="A437" s="2">
        <v>400</v>
      </c>
      <c r="B437" s="153">
        <v>13</v>
      </c>
      <c r="C437" s="154" t="s">
        <v>1077</v>
      </c>
      <c r="D437" s="154" t="s">
        <v>27</v>
      </c>
      <c r="E437" s="156">
        <v>38231</v>
      </c>
      <c r="F437" s="154" t="s">
        <v>457</v>
      </c>
      <c r="G437" s="153">
        <v>3</v>
      </c>
      <c r="H437" s="153">
        <v>441</v>
      </c>
      <c r="I437" s="156">
        <v>45170</v>
      </c>
      <c r="J437" s="160" t="s">
        <v>337</v>
      </c>
      <c r="K437" s="153">
        <v>5000</v>
      </c>
      <c r="L437" s="162" t="s">
        <v>1078</v>
      </c>
    </row>
    <row r="438" ht="22.5" spans="1:12">
      <c r="A438" s="2">
        <v>401</v>
      </c>
      <c r="B438" s="153">
        <v>14</v>
      </c>
      <c r="C438" s="154" t="s">
        <v>1079</v>
      </c>
      <c r="D438" s="154" t="s">
        <v>16</v>
      </c>
      <c r="E438" s="156">
        <v>37773</v>
      </c>
      <c r="F438" s="154" t="s">
        <v>457</v>
      </c>
      <c r="G438" s="153">
        <v>3</v>
      </c>
      <c r="H438" s="153">
        <v>311</v>
      </c>
      <c r="I438" s="156">
        <v>44805</v>
      </c>
      <c r="J438" s="160" t="s">
        <v>372</v>
      </c>
      <c r="K438" s="153">
        <v>4000</v>
      </c>
      <c r="L438" s="162" t="s">
        <v>1080</v>
      </c>
    </row>
    <row r="439" ht="22.5" spans="1:12">
      <c r="A439" s="2">
        <v>402</v>
      </c>
      <c r="B439" s="153">
        <v>15</v>
      </c>
      <c r="C439" s="154" t="s">
        <v>1081</v>
      </c>
      <c r="D439" s="154" t="s">
        <v>16</v>
      </c>
      <c r="E439" s="156">
        <v>38565</v>
      </c>
      <c r="F439" s="154" t="s">
        <v>457</v>
      </c>
      <c r="G439" s="153">
        <v>3</v>
      </c>
      <c r="H439" s="153">
        <v>368</v>
      </c>
      <c r="I439" s="156">
        <v>45170</v>
      </c>
      <c r="J439" s="154" t="s">
        <v>372</v>
      </c>
      <c r="K439" s="153">
        <v>4000</v>
      </c>
      <c r="L439" s="162" t="s">
        <v>1082</v>
      </c>
    </row>
    <row r="440" ht="33.75" spans="1:12">
      <c r="A440" s="2">
        <v>403</v>
      </c>
      <c r="B440" s="153">
        <v>16</v>
      </c>
      <c r="C440" s="154" t="s">
        <v>1083</v>
      </c>
      <c r="D440" s="154" t="s">
        <v>16</v>
      </c>
      <c r="E440" s="156">
        <v>37926</v>
      </c>
      <c r="F440" s="154" t="s">
        <v>457</v>
      </c>
      <c r="G440" s="153">
        <v>3</v>
      </c>
      <c r="H440" s="153">
        <v>286</v>
      </c>
      <c r="I440" s="156">
        <v>45538</v>
      </c>
      <c r="J440" s="154" t="s">
        <v>372</v>
      </c>
      <c r="K440" s="153">
        <v>4000</v>
      </c>
      <c r="L440" s="162" t="s">
        <v>1084</v>
      </c>
    </row>
    <row r="441" ht="33.75" spans="1:12">
      <c r="A441" s="2">
        <v>404</v>
      </c>
      <c r="B441" s="153">
        <v>17</v>
      </c>
      <c r="C441" s="157" t="s">
        <v>1085</v>
      </c>
      <c r="D441" s="157" t="s">
        <v>16</v>
      </c>
      <c r="E441" s="156">
        <v>38749</v>
      </c>
      <c r="F441" s="154" t="s">
        <v>457</v>
      </c>
      <c r="G441" s="153">
        <v>3</v>
      </c>
      <c r="H441" s="153">
        <v>283</v>
      </c>
      <c r="I441" s="156">
        <v>45170</v>
      </c>
      <c r="J441" s="154" t="s">
        <v>372</v>
      </c>
      <c r="K441" s="153">
        <v>4000</v>
      </c>
      <c r="L441" s="162" t="s">
        <v>1086</v>
      </c>
    </row>
    <row r="442" ht="22.5" spans="1:12">
      <c r="A442" s="2">
        <v>405</v>
      </c>
      <c r="B442" s="153">
        <v>18</v>
      </c>
      <c r="C442" s="153" t="s">
        <v>1087</v>
      </c>
      <c r="D442" s="157" t="s">
        <v>27</v>
      </c>
      <c r="E442" s="156">
        <v>38777</v>
      </c>
      <c r="F442" s="154" t="s">
        <v>457</v>
      </c>
      <c r="G442" s="153">
        <v>2</v>
      </c>
      <c r="H442" s="153">
        <v>80.45</v>
      </c>
      <c r="I442" s="156">
        <v>45538</v>
      </c>
      <c r="J442" s="154" t="s">
        <v>372</v>
      </c>
      <c r="K442" s="153">
        <v>5000</v>
      </c>
      <c r="L442" s="162" t="s">
        <v>1088</v>
      </c>
    </row>
    <row r="443" ht="22.5" spans="1:12">
      <c r="A443" s="2">
        <v>406</v>
      </c>
      <c r="B443" s="153">
        <v>19</v>
      </c>
      <c r="C443" s="154" t="s">
        <v>1089</v>
      </c>
      <c r="D443" s="158" t="s">
        <v>16</v>
      </c>
      <c r="E443" s="156">
        <v>38749</v>
      </c>
      <c r="F443" s="154" t="s">
        <v>457</v>
      </c>
      <c r="G443" s="153">
        <v>3</v>
      </c>
      <c r="H443" s="153">
        <v>71.78</v>
      </c>
      <c r="I443" s="156">
        <v>45539</v>
      </c>
      <c r="J443" s="154" t="s">
        <v>372</v>
      </c>
      <c r="K443" s="153">
        <v>4000</v>
      </c>
      <c r="L443" s="162" t="s">
        <v>1090</v>
      </c>
    </row>
    <row r="444" ht="78.75" spans="1:12">
      <c r="A444" s="2">
        <v>407</v>
      </c>
      <c r="B444" s="153">
        <v>20</v>
      </c>
      <c r="C444" s="158" t="s">
        <v>1091</v>
      </c>
      <c r="D444" s="157" t="s">
        <v>16</v>
      </c>
      <c r="E444" s="156">
        <v>37987</v>
      </c>
      <c r="F444" s="154" t="s">
        <v>457</v>
      </c>
      <c r="G444" s="153">
        <v>3</v>
      </c>
      <c r="H444" s="153" t="s">
        <v>1056</v>
      </c>
      <c r="I444" s="156">
        <v>44805</v>
      </c>
      <c r="J444" s="160" t="s">
        <v>372</v>
      </c>
      <c r="K444" s="153">
        <v>5000</v>
      </c>
      <c r="L444" s="162" t="s">
        <v>1092</v>
      </c>
    </row>
    <row r="445" ht="22.5" spans="1:12">
      <c r="A445" s="2">
        <v>408</v>
      </c>
      <c r="B445" s="153">
        <v>21</v>
      </c>
      <c r="C445" s="158" t="s">
        <v>1093</v>
      </c>
      <c r="D445" s="158" t="s">
        <v>16</v>
      </c>
      <c r="E445" s="156">
        <v>38749</v>
      </c>
      <c r="F445" s="154" t="s">
        <v>457</v>
      </c>
      <c r="G445" s="153">
        <v>3</v>
      </c>
      <c r="H445" s="153">
        <v>437</v>
      </c>
      <c r="I445" s="156">
        <v>45539</v>
      </c>
      <c r="J445" s="160" t="s">
        <v>372</v>
      </c>
      <c r="K445" s="153">
        <v>5000</v>
      </c>
      <c r="L445" s="162" t="s">
        <v>1094</v>
      </c>
    </row>
    <row r="446" ht="22.5" spans="1:12">
      <c r="A446" s="2">
        <v>409</v>
      </c>
      <c r="B446" s="153">
        <v>22</v>
      </c>
      <c r="C446" s="154" t="s">
        <v>1095</v>
      </c>
      <c r="D446" s="154" t="s">
        <v>16</v>
      </c>
      <c r="E446" s="156">
        <v>37926</v>
      </c>
      <c r="F446" s="154" t="s">
        <v>457</v>
      </c>
      <c r="G446" s="159">
        <v>3</v>
      </c>
      <c r="H446" s="153">
        <v>412</v>
      </c>
      <c r="I446" s="156">
        <v>44805</v>
      </c>
      <c r="J446" s="160" t="s">
        <v>342</v>
      </c>
      <c r="K446" s="154">
        <v>5000</v>
      </c>
      <c r="L446" s="162" t="s">
        <v>1096</v>
      </c>
    </row>
    <row r="447" ht="22.5" spans="1:12">
      <c r="A447" s="2">
        <v>410</v>
      </c>
      <c r="B447" s="153">
        <v>23</v>
      </c>
      <c r="C447" s="154" t="s">
        <v>1097</v>
      </c>
      <c r="D447" s="160" t="s">
        <v>27</v>
      </c>
      <c r="E447" s="156">
        <v>37895</v>
      </c>
      <c r="F447" s="154" t="s">
        <v>457</v>
      </c>
      <c r="G447" s="159">
        <v>3</v>
      </c>
      <c r="H447" s="153">
        <v>328</v>
      </c>
      <c r="I447" s="156">
        <v>45170</v>
      </c>
      <c r="J447" s="160" t="s">
        <v>337</v>
      </c>
      <c r="K447" s="154">
        <v>5000</v>
      </c>
      <c r="L447" s="162" t="s">
        <v>1098</v>
      </c>
    </row>
    <row r="448" ht="22.5" spans="1:12">
      <c r="A448" s="2">
        <v>411</v>
      </c>
      <c r="B448" s="153">
        <v>24</v>
      </c>
      <c r="C448" s="154" t="s">
        <v>1099</v>
      </c>
      <c r="D448" s="154" t="s">
        <v>16</v>
      </c>
      <c r="E448" s="156">
        <v>38262</v>
      </c>
      <c r="F448" s="154" t="s">
        <v>457</v>
      </c>
      <c r="G448" s="159">
        <v>2</v>
      </c>
      <c r="H448" s="153">
        <v>465</v>
      </c>
      <c r="I448" s="156">
        <v>45170</v>
      </c>
      <c r="J448" s="160" t="s">
        <v>337</v>
      </c>
      <c r="K448" s="154">
        <v>5000</v>
      </c>
      <c r="L448" s="162" t="s">
        <v>1100</v>
      </c>
    </row>
    <row r="449" ht="22.5" spans="1:12">
      <c r="A449" s="2">
        <v>412</v>
      </c>
      <c r="B449" s="153">
        <v>25</v>
      </c>
      <c r="C449" s="154" t="s">
        <v>1101</v>
      </c>
      <c r="D449" s="159" t="s">
        <v>27</v>
      </c>
      <c r="E449" s="163">
        <v>38657</v>
      </c>
      <c r="F449" s="154" t="s">
        <v>457</v>
      </c>
      <c r="G449" s="160">
        <v>3</v>
      </c>
      <c r="H449" s="153">
        <v>343</v>
      </c>
      <c r="I449" s="156">
        <v>45538</v>
      </c>
      <c r="J449" s="160" t="s">
        <v>372</v>
      </c>
      <c r="K449" s="154">
        <v>5000</v>
      </c>
      <c r="L449" s="162" t="s">
        <v>1096</v>
      </c>
    </row>
    <row r="450" ht="22.5" spans="1:12">
      <c r="A450" s="2">
        <v>413</v>
      </c>
      <c r="B450" s="153">
        <v>26</v>
      </c>
      <c r="C450" s="154" t="s">
        <v>1102</v>
      </c>
      <c r="D450" s="159" t="s">
        <v>16</v>
      </c>
      <c r="E450" s="163">
        <v>38899</v>
      </c>
      <c r="F450" s="154" t="s">
        <v>457</v>
      </c>
      <c r="G450" s="160">
        <v>3</v>
      </c>
      <c r="H450" s="153">
        <v>340</v>
      </c>
      <c r="I450" s="156">
        <v>45538</v>
      </c>
      <c r="J450" s="160" t="s">
        <v>372</v>
      </c>
      <c r="K450" s="154">
        <v>5000</v>
      </c>
      <c r="L450" s="162" t="s">
        <v>1103</v>
      </c>
    </row>
    <row r="451" ht="33.75" spans="1:12">
      <c r="A451" s="2">
        <v>414</v>
      </c>
      <c r="B451" s="153">
        <v>27</v>
      </c>
      <c r="C451" s="154" t="s">
        <v>1104</v>
      </c>
      <c r="D451" s="159" t="s">
        <v>16</v>
      </c>
      <c r="E451" s="163">
        <v>38565</v>
      </c>
      <c r="F451" s="154" t="s">
        <v>457</v>
      </c>
      <c r="G451" s="159">
        <v>3</v>
      </c>
      <c r="H451" s="153">
        <v>371</v>
      </c>
      <c r="I451" s="156">
        <v>45538</v>
      </c>
      <c r="J451" s="160" t="s">
        <v>372</v>
      </c>
      <c r="K451" s="154">
        <v>5000</v>
      </c>
      <c r="L451" s="162" t="s">
        <v>1105</v>
      </c>
    </row>
    <row r="452" ht="22.5" spans="1:12">
      <c r="A452" s="2">
        <v>415</v>
      </c>
      <c r="B452" s="153">
        <v>28</v>
      </c>
      <c r="C452" s="154" t="s">
        <v>1106</v>
      </c>
      <c r="D452" s="159" t="s">
        <v>27</v>
      </c>
      <c r="E452" s="155">
        <v>37895</v>
      </c>
      <c r="F452" s="154" t="s">
        <v>457</v>
      </c>
      <c r="G452" s="159">
        <v>3</v>
      </c>
      <c r="H452" s="153">
        <v>463</v>
      </c>
      <c r="I452" s="156">
        <v>44805</v>
      </c>
      <c r="J452" s="160" t="s">
        <v>342</v>
      </c>
      <c r="K452" s="154">
        <v>5000</v>
      </c>
      <c r="L452" s="162" t="s">
        <v>1107</v>
      </c>
    </row>
    <row r="453" ht="22.5" spans="1:12">
      <c r="A453" s="2">
        <v>416</v>
      </c>
      <c r="B453" s="153">
        <v>29</v>
      </c>
      <c r="C453" s="154" t="s">
        <v>1108</v>
      </c>
      <c r="D453" s="159" t="s">
        <v>16</v>
      </c>
      <c r="E453" s="155">
        <v>38261</v>
      </c>
      <c r="F453" s="154" t="s">
        <v>457</v>
      </c>
      <c r="G453" s="160">
        <v>3</v>
      </c>
      <c r="H453" s="153">
        <v>408</v>
      </c>
      <c r="I453" s="156">
        <v>45538</v>
      </c>
      <c r="J453" s="160" t="s">
        <v>372</v>
      </c>
      <c r="K453" s="154">
        <v>5000</v>
      </c>
      <c r="L453" s="162" t="s">
        <v>1109</v>
      </c>
    </row>
    <row r="454" ht="56.25" spans="1:12">
      <c r="A454" s="2">
        <v>417</v>
      </c>
      <c r="B454" s="153">
        <v>30</v>
      </c>
      <c r="C454" s="154" t="s">
        <v>1110</v>
      </c>
      <c r="D454" s="159" t="s">
        <v>27</v>
      </c>
      <c r="E454" s="155">
        <v>38018</v>
      </c>
      <c r="F454" s="154" t="s">
        <v>457</v>
      </c>
      <c r="G454" s="160" t="s">
        <v>1111</v>
      </c>
      <c r="H454" s="153">
        <v>457</v>
      </c>
      <c r="I454" s="156">
        <v>45170</v>
      </c>
      <c r="J454" s="160" t="s">
        <v>337</v>
      </c>
      <c r="K454" s="154">
        <v>5000</v>
      </c>
      <c r="L454" s="162" t="s">
        <v>1112</v>
      </c>
    </row>
    <row r="455" ht="33.75" spans="1:12">
      <c r="A455" s="2">
        <v>418</v>
      </c>
      <c r="B455" s="153">
        <v>31</v>
      </c>
      <c r="C455" s="154" t="s">
        <v>1113</v>
      </c>
      <c r="D455" s="159" t="s">
        <v>16</v>
      </c>
      <c r="E455" s="155">
        <v>38261</v>
      </c>
      <c r="F455" s="154" t="s">
        <v>457</v>
      </c>
      <c r="G455" s="160">
        <v>3</v>
      </c>
      <c r="H455" s="153">
        <v>440</v>
      </c>
      <c r="I455" s="156">
        <v>45538</v>
      </c>
      <c r="J455" s="160" t="s">
        <v>372</v>
      </c>
      <c r="K455" s="154">
        <v>5000</v>
      </c>
      <c r="L455" s="162" t="s">
        <v>1114</v>
      </c>
    </row>
    <row r="456" ht="33.75" spans="1:12">
      <c r="A456" s="2">
        <v>419</v>
      </c>
      <c r="B456" s="153">
        <v>32</v>
      </c>
      <c r="C456" s="154" t="s">
        <v>1115</v>
      </c>
      <c r="D456" s="159" t="s">
        <v>16</v>
      </c>
      <c r="E456" s="155">
        <v>38749</v>
      </c>
      <c r="F456" s="154" t="s">
        <v>457</v>
      </c>
      <c r="G456" s="160">
        <v>3</v>
      </c>
      <c r="H456" s="153">
        <v>436</v>
      </c>
      <c r="I456" s="156">
        <v>45538</v>
      </c>
      <c r="J456" s="160" t="s">
        <v>372</v>
      </c>
      <c r="K456" s="154">
        <v>5000</v>
      </c>
      <c r="L456" s="162" t="s">
        <v>1116</v>
      </c>
    </row>
    <row r="457" ht="33.75" spans="1:12">
      <c r="A457" s="2">
        <v>420</v>
      </c>
      <c r="B457" s="153">
        <v>33</v>
      </c>
      <c r="C457" s="154" t="s">
        <v>1117</v>
      </c>
      <c r="D457" s="159" t="s">
        <v>16</v>
      </c>
      <c r="E457" s="155">
        <v>38687</v>
      </c>
      <c r="F457" s="154" t="s">
        <v>457</v>
      </c>
      <c r="G457" s="160">
        <v>3</v>
      </c>
      <c r="H457" s="153">
        <v>441</v>
      </c>
      <c r="I457" s="156">
        <v>45538</v>
      </c>
      <c r="J457" s="160" t="s">
        <v>372</v>
      </c>
      <c r="K457" s="154">
        <v>5000</v>
      </c>
      <c r="L457" s="162" t="s">
        <v>1118</v>
      </c>
    </row>
    <row r="460" ht="20.25" spans="2:12">
      <c r="B460" s="70" t="s">
        <v>1119</v>
      </c>
      <c r="C460" s="70"/>
      <c r="D460" s="70"/>
      <c r="E460" s="70"/>
      <c r="F460" s="70"/>
      <c r="G460" s="70"/>
      <c r="H460" s="70"/>
      <c r="I460" s="70"/>
      <c r="J460" s="70"/>
      <c r="K460" s="70"/>
      <c r="L460" s="161"/>
    </row>
    <row r="461" ht="24" spans="2:12">
      <c r="B461" s="14" t="s">
        <v>2</v>
      </c>
      <c r="C461" s="55" t="s">
        <v>3</v>
      </c>
      <c r="D461" s="14" t="s">
        <v>4</v>
      </c>
      <c r="E461" s="14" t="s">
        <v>5</v>
      </c>
      <c r="F461" s="14" t="s">
        <v>6</v>
      </c>
      <c r="G461" s="14" t="s">
        <v>7</v>
      </c>
      <c r="H461" s="14" t="s">
        <v>8</v>
      </c>
      <c r="I461" s="14" t="s">
        <v>9</v>
      </c>
      <c r="J461" s="14" t="s">
        <v>10</v>
      </c>
      <c r="K461" s="14" t="s">
        <v>11</v>
      </c>
      <c r="L461" s="55" t="s">
        <v>12</v>
      </c>
    </row>
    <row r="462" ht="36" spans="1:12">
      <c r="A462" s="2">
        <v>421</v>
      </c>
      <c r="B462" s="14">
        <v>1</v>
      </c>
      <c r="C462" s="14" t="s">
        <v>1120</v>
      </c>
      <c r="D462" s="14" t="s">
        <v>16</v>
      </c>
      <c r="E462" s="69">
        <v>38869</v>
      </c>
      <c r="F462" s="14" t="s">
        <v>261</v>
      </c>
      <c r="G462" s="14" t="s">
        <v>664</v>
      </c>
      <c r="H462" s="14" t="s">
        <v>1121</v>
      </c>
      <c r="I462" s="14">
        <v>2024</v>
      </c>
      <c r="J462" s="14">
        <v>2024</v>
      </c>
      <c r="K462" s="14">
        <v>6000</v>
      </c>
      <c r="L462" s="165" t="s">
        <v>1122</v>
      </c>
    </row>
    <row r="463" ht="24" spans="1:12">
      <c r="A463" s="2">
        <v>422</v>
      </c>
      <c r="B463" s="14">
        <v>2</v>
      </c>
      <c r="C463" s="14" t="s">
        <v>1123</v>
      </c>
      <c r="D463" s="14" t="s">
        <v>16</v>
      </c>
      <c r="E463" s="69">
        <v>38749</v>
      </c>
      <c r="F463" s="14" t="s">
        <v>261</v>
      </c>
      <c r="G463" s="14" t="s">
        <v>664</v>
      </c>
      <c r="H463" s="14" t="s">
        <v>1121</v>
      </c>
      <c r="I463" s="14">
        <v>2024</v>
      </c>
      <c r="J463" s="14">
        <v>2024</v>
      </c>
      <c r="K463" s="14">
        <v>6000</v>
      </c>
      <c r="L463" s="165" t="s">
        <v>1124</v>
      </c>
    </row>
    <row r="464" ht="24" spans="1:12">
      <c r="A464" s="2">
        <v>423</v>
      </c>
      <c r="B464" s="14">
        <v>3</v>
      </c>
      <c r="C464" s="14" t="s">
        <v>1125</v>
      </c>
      <c r="D464" s="14" t="s">
        <v>16</v>
      </c>
      <c r="E464" s="69">
        <v>38869</v>
      </c>
      <c r="F464" s="14" t="s">
        <v>261</v>
      </c>
      <c r="G464" s="14" t="s">
        <v>664</v>
      </c>
      <c r="H464" s="14">
        <v>424.3</v>
      </c>
      <c r="I464" s="14">
        <v>2024</v>
      </c>
      <c r="J464" s="14">
        <v>2024</v>
      </c>
      <c r="K464" s="53">
        <v>6000</v>
      </c>
      <c r="L464" s="165" t="s">
        <v>1126</v>
      </c>
    </row>
    <row r="465" ht="48" spans="1:12">
      <c r="A465" s="2">
        <v>424</v>
      </c>
      <c r="B465" s="14">
        <v>4</v>
      </c>
      <c r="C465" s="14" t="s">
        <v>1127</v>
      </c>
      <c r="D465" s="14" t="s">
        <v>27</v>
      </c>
      <c r="E465" s="69">
        <v>38261</v>
      </c>
      <c r="F465" s="14" t="s">
        <v>261</v>
      </c>
      <c r="G465" s="14" t="s">
        <v>537</v>
      </c>
      <c r="H465" s="14">
        <v>330</v>
      </c>
      <c r="I465" s="14">
        <v>2023</v>
      </c>
      <c r="J465" s="14">
        <v>2024</v>
      </c>
      <c r="K465" s="14">
        <v>5000</v>
      </c>
      <c r="L465" s="165" t="s">
        <v>1128</v>
      </c>
    </row>
    <row r="466" ht="36" spans="1:12">
      <c r="A466" s="2">
        <v>425</v>
      </c>
      <c r="B466" s="14">
        <v>5</v>
      </c>
      <c r="C466" s="53" t="s">
        <v>1129</v>
      </c>
      <c r="D466" s="53" t="s">
        <v>16</v>
      </c>
      <c r="E466" s="164">
        <v>38596</v>
      </c>
      <c r="F466" s="53" t="s">
        <v>261</v>
      </c>
      <c r="G466" s="14" t="s">
        <v>537</v>
      </c>
      <c r="H466" s="53">
        <v>432</v>
      </c>
      <c r="I466" s="53">
        <v>2024</v>
      </c>
      <c r="J466" s="53">
        <v>2024</v>
      </c>
      <c r="K466" s="53">
        <v>5000</v>
      </c>
      <c r="L466" s="166" t="s">
        <v>1130</v>
      </c>
    </row>
    <row r="467" ht="72" spans="1:12">
      <c r="A467" s="2">
        <v>426</v>
      </c>
      <c r="B467" s="14">
        <v>6</v>
      </c>
      <c r="C467" s="14" t="s">
        <v>1131</v>
      </c>
      <c r="D467" s="14" t="s">
        <v>16</v>
      </c>
      <c r="E467" s="69">
        <v>38611</v>
      </c>
      <c r="F467" s="14" t="s">
        <v>261</v>
      </c>
      <c r="G467" s="14" t="s">
        <v>537</v>
      </c>
      <c r="H467" s="14">
        <v>433</v>
      </c>
      <c r="I467" s="15">
        <v>2024</v>
      </c>
      <c r="J467" s="14">
        <v>2024</v>
      </c>
      <c r="K467" s="14">
        <v>5000</v>
      </c>
      <c r="L467" s="165" t="s">
        <v>1132</v>
      </c>
    </row>
    <row r="468" ht="48" spans="1:12">
      <c r="A468" s="2">
        <v>427</v>
      </c>
      <c r="B468" s="14">
        <v>7</v>
      </c>
      <c r="C468" s="14" t="s">
        <v>1133</v>
      </c>
      <c r="D468" s="14" t="s">
        <v>16</v>
      </c>
      <c r="E468" s="69">
        <v>38930</v>
      </c>
      <c r="F468" s="14" t="s">
        <v>261</v>
      </c>
      <c r="G468" s="14" t="s">
        <v>537</v>
      </c>
      <c r="H468" s="14">
        <v>430</v>
      </c>
      <c r="I468" s="14">
        <v>2024</v>
      </c>
      <c r="J468" s="14">
        <v>2024</v>
      </c>
      <c r="K468" s="14">
        <v>5000</v>
      </c>
      <c r="L468" s="165" t="s">
        <v>1134</v>
      </c>
    </row>
    <row r="469" ht="72" spans="1:12">
      <c r="A469" s="2">
        <v>428</v>
      </c>
      <c r="B469" s="14">
        <v>8</v>
      </c>
      <c r="C469" s="14" t="s">
        <v>1135</v>
      </c>
      <c r="D469" s="14" t="s">
        <v>16</v>
      </c>
      <c r="E469" s="69">
        <v>38657</v>
      </c>
      <c r="F469" s="14" t="s">
        <v>261</v>
      </c>
      <c r="G469" s="14" t="s">
        <v>537</v>
      </c>
      <c r="H469" s="14">
        <v>434</v>
      </c>
      <c r="I469" s="14">
        <v>2024</v>
      </c>
      <c r="J469" s="14">
        <v>2024</v>
      </c>
      <c r="K469" s="14">
        <v>5000</v>
      </c>
      <c r="L469" s="165" t="s">
        <v>1136</v>
      </c>
    </row>
    <row r="470" ht="60" spans="1:12">
      <c r="A470" s="2">
        <v>429</v>
      </c>
      <c r="B470" s="14">
        <v>9</v>
      </c>
      <c r="C470" s="14" t="s">
        <v>1137</v>
      </c>
      <c r="D470" s="14" t="s">
        <v>27</v>
      </c>
      <c r="E470" s="69">
        <v>38808</v>
      </c>
      <c r="F470" s="14" t="s">
        <v>261</v>
      </c>
      <c r="G470" s="14" t="s">
        <v>537</v>
      </c>
      <c r="H470" s="14">
        <v>491</v>
      </c>
      <c r="I470" s="14">
        <v>2024</v>
      </c>
      <c r="J470" s="14">
        <v>2024</v>
      </c>
      <c r="K470" s="14">
        <v>5000</v>
      </c>
      <c r="L470" s="165" t="s">
        <v>1138</v>
      </c>
    </row>
    <row r="471" ht="36" spans="1:12">
      <c r="A471" s="2">
        <v>430</v>
      </c>
      <c r="B471" s="14">
        <v>10</v>
      </c>
      <c r="C471" s="14" t="s">
        <v>1139</v>
      </c>
      <c r="D471" s="14" t="s">
        <v>16</v>
      </c>
      <c r="E471" s="69">
        <v>38384</v>
      </c>
      <c r="F471" s="14" t="s">
        <v>261</v>
      </c>
      <c r="G471" s="14" t="s">
        <v>537</v>
      </c>
      <c r="H471" s="14">
        <v>488</v>
      </c>
      <c r="I471" s="14">
        <v>2024</v>
      </c>
      <c r="J471" s="14">
        <v>2024</v>
      </c>
      <c r="K471" s="14">
        <v>5000</v>
      </c>
      <c r="L471" s="165" t="s">
        <v>1140</v>
      </c>
    </row>
    <row r="472" ht="24" spans="1:12">
      <c r="A472" s="2">
        <v>431</v>
      </c>
      <c r="B472" s="14">
        <v>11</v>
      </c>
      <c r="C472" s="53" t="s">
        <v>1141</v>
      </c>
      <c r="D472" s="53" t="s">
        <v>27</v>
      </c>
      <c r="E472" s="164">
        <v>38231</v>
      </c>
      <c r="F472" s="53" t="s">
        <v>261</v>
      </c>
      <c r="G472" s="53" t="s">
        <v>664</v>
      </c>
      <c r="H472" s="53">
        <v>300.1</v>
      </c>
      <c r="I472" s="53">
        <v>2023</v>
      </c>
      <c r="J472" s="53">
        <v>2023</v>
      </c>
      <c r="K472" s="53">
        <v>5000</v>
      </c>
      <c r="L472" s="166" t="s">
        <v>1142</v>
      </c>
    </row>
    <row r="473" ht="48" spans="1:12">
      <c r="A473" s="2">
        <v>432</v>
      </c>
      <c r="B473" s="14">
        <v>12</v>
      </c>
      <c r="C473" s="14" t="s">
        <v>1143</v>
      </c>
      <c r="D473" s="14" t="s">
        <v>27</v>
      </c>
      <c r="E473" s="69">
        <v>38718</v>
      </c>
      <c r="F473" s="14" t="s">
        <v>261</v>
      </c>
      <c r="G473" s="14" t="s">
        <v>537</v>
      </c>
      <c r="H473" s="14">
        <v>431</v>
      </c>
      <c r="I473" s="14">
        <v>2024</v>
      </c>
      <c r="J473" s="14">
        <v>2024</v>
      </c>
      <c r="K473" s="53">
        <v>5000</v>
      </c>
      <c r="L473" s="165" t="s">
        <v>1144</v>
      </c>
    </row>
    <row r="474" ht="36" spans="1:12">
      <c r="A474" s="2">
        <v>433</v>
      </c>
      <c r="B474" s="14">
        <v>13</v>
      </c>
      <c r="C474" s="14" t="s">
        <v>1145</v>
      </c>
      <c r="D474" s="14" t="s">
        <v>16</v>
      </c>
      <c r="E474" s="69">
        <v>37987</v>
      </c>
      <c r="F474" s="14" t="s">
        <v>261</v>
      </c>
      <c r="G474" s="14" t="s">
        <v>537</v>
      </c>
      <c r="H474" s="14">
        <v>338</v>
      </c>
      <c r="I474" s="14">
        <v>2024</v>
      </c>
      <c r="J474" s="14">
        <v>2024</v>
      </c>
      <c r="K474" s="53">
        <v>5000</v>
      </c>
      <c r="L474" s="141" t="s">
        <v>1146</v>
      </c>
    </row>
    <row r="475" ht="36" spans="1:12">
      <c r="A475" s="2">
        <v>434</v>
      </c>
      <c r="B475" s="14">
        <v>14</v>
      </c>
      <c r="C475" s="14" t="s">
        <v>1147</v>
      </c>
      <c r="D475" s="14" t="s">
        <v>16</v>
      </c>
      <c r="E475" s="69">
        <v>38353</v>
      </c>
      <c r="F475" s="14" t="s">
        <v>261</v>
      </c>
      <c r="G475" s="14" t="s">
        <v>537</v>
      </c>
      <c r="H475" s="14">
        <v>348</v>
      </c>
      <c r="I475" s="14">
        <v>2024</v>
      </c>
      <c r="J475" s="14">
        <v>2024</v>
      </c>
      <c r="K475" s="53">
        <v>5000</v>
      </c>
      <c r="L475" s="165" t="s">
        <v>1148</v>
      </c>
    </row>
  </sheetData>
  <mergeCells count="14">
    <mergeCell ref="B1:L1"/>
    <mergeCell ref="B192:L192"/>
    <mergeCell ref="B198:L198"/>
    <mergeCell ref="B199:L199"/>
    <mergeCell ref="B211:L211"/>
    <mergeCell ref="B250:M250"/>
    <mergeCell ref="B255:N255"/>
    <mergeCell ref="B281:L281"/>
    <mergeCell ref="A295:L295"/>
    <mergeCell ref="B309:L309"/>
    <mergeCell ref="B423:L423"/>
    <mergeCell ref="B460:L460"/>
    <mergeCell ref="E283:E284"/>
    <mergeCell ref="E285:E287"/>
  </mergeCells>
  <conditionalFormatting sqref="C161:F161">
    <cfRule type="duplicateValues" dxfId="0" priority="22"/>
  </conditionalFormatting>
  <conditionalFormatting sqref="C163:F163">
    <cfRule type="duplicateValues" dxfId="0" priority="21"/>
  </conditionalFormatting>
  <conditionalFormatting sqref="C211">
    <cfRule type="duplicateValues" dxfId="0" priority="18"/>
  </conditionalFormatting>
  <conditionalFormatting sqref="C212">
    <cfRule type="duplicateValues" dxfId="0" priority="16"/>
  </conditionalFormatting>
  <conditionalFormatting sqref="C286">
    <cfRule type="duplicateValues" dxfId="0" priority="6"/>
  </conditionalFormatting>
  <conditionalFormatting sqref="C287">
    <cfRule type="duplicateValues" dxfId="0" priority="7"/>
  </conditionalFormatting>
  <conditionalFormatting sqref="C460">
    <cfRule type="duplicateValues" dxfId="0" priority="3"/>
    <cfRule type="duplicateValues" dxfId="0" priority="2"/>
  </conditionalFormatting>
  <conditionalFormatting sqref="C$1:C$1048576">
    <cfRule type="duplicateValues" dxfId="0" priority="1"/>
  </conditionalFormatting>
  <conditionalFormatting sqref="C198:C206">
    <cfRule type="duplicateValues" dxfId="0" priority="20"/>
  </conditionalFormatting>
  <conditionalFormatting sqref="C207:C209">
    <cfRule type="duplicateValues" dxfId="0" priority="19"/>
  </conditionalFormatting>
  <conditionalFormatting sqref="C213:C241">
    <cfRule type="duplicateValues" dxfId="0" priority="17"/>
  </conditionalFormatting>
  <conditionalFormatting sqref="C242:C248">
    <cfRule type="duplicateValues" dxfId="0" priority="15"/>
  </conditionalFormatting>
  <conditionalFormatting sqref="C250:C252">
    <cfRule type="duplicateValues" dxfId="0" priority="12"/>
  </conditionalFormatting>
  <conditionalFormatting sqref="C255:C269">
    <cfRule type="duplicateValues" dxfId="0" priority="10"/>
  </conditionalFormatting>
  <conditionalFormatting sqref="C270:C278">
    <cfRule type="duplicateValues" dxfId="0" priority="8"/>
  </conditionalFormatting>
  <conditionalFormatting sqref="C272:C276">
    <cfRule type="duplicateValues" dxfId="0" priority="9"/>
  </conditionalFormatting>
  <conditionalFormatting sqref="C1:C28 C293:C294 C297:C459 C461:C1048576 C249 C253:C254 B296 C210 C279:C280 C42:C155 C165:C197">
    <cfRule type="duplicateValues" dxfId="0" priority="24"/>
  </conditionalFormatting>
  <conditionalFormatting sqref="C1:C459 C461:C1048576">
    <cfRule type="duplicateValues" dxfId="0" priority="4"/>
  </conditionalFormatting>
  <conditionalFormatting sqref="C156:C160 C162">
    <cfRule type="duplicateValues" dxfId="0" priority="23"/>
  </conditionalFormatting>
  <conditionalFormatting sqref="B252 D252:H252 K252:L252">
    <cfRule type="duplicateValues" dxfId="0" priority="13"/>
    <cfRule type="duplicateValues" dxfId="0" priority="14"/>
  </conditionalFormatting>
  <conditionalFormatting sqref="A295 M295:Q295">
    <cfRule type="duplicateValues" dxfId="0" priority="5"/>
  </conditionalFormatting>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市慈善总会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姚妍丽</cp:lastModifiedBy>
  <dcterms:created xsi:type="dcterms:W3CDTF">2008-09-11T17:22:00Z</dcterms:created>
  <cp:lastPrinted>2022-08-23T08:15:00Z</cp:lastPrinted>
  <dcterms:modified xsi:type="dcterms:W3CDTF">2024-12-10T02:47:39Z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7A03B4B8BCDB4273AC84FE0D34790DF9_12</vt:lpwstr>
  </property>
  <property fmtid="{D5CDD505-2E9C-101B-9397-08002B2CF9AE}" pid="3" name="KSOProductBuildVer">
    <vt:lpwstr>2052-12.1.0.18912</vt:lpwstr>
  </property>
</Properties>
</file>